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D:\Downloads\PJT\PtoP\"/>
    </mc:Choice>
  </mc:AlternateContent>
  <xr:revisionPtr revIDLastSave="0" documentId="13_ncr:1_{26A79C0A-2B72-4012-8891-20C0DA4B6F78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M70K" sheetId="1" r:id="rId1"/>
    <sheet name="D70K" sheetId="2" r:id="rId2"/>
    <sheet name="Recipe Number" sheetId="3" r:id="rId3"/>
  </sheets>
  <calcPr calcId="191029" iterate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2" i="2" l="1"/>
  <c r="B3" i="2" s="1"/>
  <c r="B4" i="2" s="1"/>
  <c r="B5" i="2" s="1"/>
  <c r="B6" i="2" s="1"/>
  <c r="B7" i="2" s="1"/>
  <c r="B8" i="2" s="1"/>
  <c r="B9" i="2" s="1"/>
  <c r="B10" i="2" s="1"/>
  <c r="B11" i="2" s="1"/>
  <c r="B12" i="2" s="1"/>
  <c r="B13" i="2" s="1"/>
  <c r="B14" i="2" s="1"/>
  <c r="B15" i="2" s="1"/>
  <c r="B16" i="2" s="1"/>
  <c r="B17" i="2" s="1"/>
  <c r="B18" i="2" s="1"/>
  <c r="B19" i="2" s="1"/>
  <c r="B20" i="2" s="1"/>
  <c r="B21" i="2" s="1"/>
  <c r="B22" i="2" s="1"/>
  <c r="B23" i="2" s="1"/>
  <c r="B24" i="2" s="1"/>
  <c r="B25" i="2" s="1"/>
  <c r="B26" i="2" s="1"/>
  <c r="B27" i="2" s="1"/>
  <c r="B28" i="2" s="1"/>
  <c r="B29" i="2" s="1"/>
  <c r="B30" i="2" s="1"/>
  <c r="B31" i="2" s="1"/>
  <c r="B32" i="2" s="1"/>
  <c r="B33" i="2" s="1"/>
  <c r="B34" i="2" s="1"/>
  <c r="B35" i="2" s="1"/>
  <c r="B36" i="2" s="1"/>
  <c r="B37" i="2" s="1"/>
  <c r="B38" i="2" s="1"/>
  <c r="B39" i="2" s="1"/>
  <c r="B40" i="2" s="1"/>
  <c r="B41" i="2" s="1"/>
  <c r="B42" i="2" s="1"/>
  <c r="B43" i="2" s="1"/>
  <c r="B44" i="2" s="1"/>
  <c r="B45" i="2" s="1"/>
  <c r="B46" i="2" s="1"/>
  <c r="B47" i="2" s="1"/>
  <c r="B48" i="2" s="1"/>
  <c r="B49" i="2" s="1"/>
  <c r="B50" i="2" s="1"/>
  <c r="B51" i="2" s="1"/>
  <c r="B52" i="2" s="1"/>
  <c r="B53" i="2" s="1"/>
  <c r="B54" i="2" s="1"/>
  <c r="B55" i="2" s="1"/>
  <c r="B56" i="2" s="1"/>
  <c r="B57" i="2" s="1"/>
  <c r="B58" i="2" s="1"/>
  <c r="B59" i="2" s="1"/>
  <c r="B60" i="2" s="1"/>
  <c r="B61" i="2" s="1"/>
  <c r="B62" i="2" s="1"/>
  <c r="B63" i="2" s="1"/>
  <c r="B64" i="2" s="1"/>
  <c r="B65" i="2" s="1"/>
  <c r="B66" i="2" s="1"/>
  <c r="B67" i="2" s="1"/>
  <c r="B68" i="2" s="1"/>
  <c r="B69" i="2" s="1"/>
  <c r="B70" i="2" s="1"/>
  <c r="B71" i="2" s="1"/>
  <c r="B72" i="2" s="1"/>
  <c r="B73" i="2" s="1"/>
  <c r="B74" i="2" s="1"/>
  <c r="B75" i="2" s="1"/>
  <c r="B76" i="2" s="1"/>
  <c r="B77" i="2" s="1"/>
  <c r="B78" i="2" s="1"/>
  <c r="B79" i="2" s="1"/>
  <c r="B80" i="2" s="1"/>
  <c r="B81" i="2" s="1"/>
  <c r="B82" i="2" s="1"/>
  <c r="B83" i="2" s="1"/>
  <c r="B84" i="2" s="1"/>
  <c r="B85" i="2" s="1"/>
  <c r="B86" i="2" s="1"/>
  <c r="B87" i="2" s="1"/>
  <c r="B88" i="2" s="1"/>
  <c r="B89" i="2" s="1"/>
  <c r="B90" i="2" s="1"/>
  <c r="B91" i="2" s="1"/>
  <c r="B92" i="2" s="1"/>
  <c r="B93" i="2" s="1"/>
  <c r="B94" i="2" s="1"/>
  <c r="B95" i="2" s="1"/>
  <c r="B96" i="2" s="1"/>
  <c r="B97" i="2" s="1"/>
  <c r="B98" i="2" s="1"/>
  <c r="B99" i="2" s="1"/>
  <c r="B100" i="2" s="1"/>
  <c r="B101" i="2" s="1"/>
  <c r="B102" i="2" s="1"/>
  <c r="B103" i="2" s="1"/>
  <c r="B104" i="2" s="1"/>
  <c r="B105" i="2" s="1"/>
  <c r="B106" i="2" s="1"/>
  <c r="B107" i="2" s="1"/>
  <c r="B108" i="2" s="1"/>
  <c r="B109" i="2" s="1"/>
  <c r="B110" i="2" s="1"/>
  <c r="B111" i="2" s="1"/>
  <c r="B112" i="2" s="1"/>
  <c r="B113" i="2" s="1"/>
  <c r="B114" i="2" s="1"/>
  <c r="B115" i="2" s="1"/>
  <c r="B116" i="2" s="1"/>
  <c r="B117" i="2" s="1"/>
  <c r="B118" i="2" s="1"/>
  <c r="B119" i="2" s="1"/>
  <c r="B120" i="2" s="1"/>
  <c r="B121" i="2" s="1"/>
  <c r="B122" i="2" s="1"/>
  <c r="B123" i="2" s="1"/>
  <c r="B124" i="2" s="1"/>
  <c r="B125" i="2" s="1"/>
  <c r="B126" i="2" s="1"/>
  <c r="B127" i="2" s="1"/>
  <c r="B128" i="2" s="1"/>
  <c r="B129" i="2" s="1"/>
  <c r="B130" i="2" s="1"/>
  <c r="B131" i="2" s="1"/>
  <c r="B132" i="2" s="1"/>
  <c r="B133" i="2" s="1"/>
  <c r="B134" i="2" s="1"/>
  <c r="B135" i="2" s="1"/>
  <c r="B136" i="2" s="1"/>
  <c r="B137" i="2" s="1"/>
  <c r="B138" i="2" s="1"/>
  <c r="B139" i="2" s="1"/>
  <c r="B140" i="2" s="1"/>
  <c r="B141" i="2" s="1"/>
  <c r="B142" i="2" s="1"/>
  <c r="B143" i="2" s="1"/>
  <c r="B144" i="2" s="1"/>
  <c r="B145" i="2" s="1"/>
  <c r="B146" i="2" s="1"/>
  <c r="B147" i="2" s="1"/>
  <c r="B148" i="2" s="1"/>
  <c r="B149" i="2" s="1"/>
  <c r="B150" i="2" s="1"/>
  <c r="B151" i="2" s="1"/>
  <c r="B152" i="2" s="1"/>
  <c r="B153" i="2" s="1"/>
  <c r="B154" i="2" s="1"/>
  <c r="B155" i="2" s="1"/>
  <c r="B156" i="2" s="1"/>
  <c r="B157" i="2" s="1"/>
  <c r="B158" i="2" s="1"/>
  <c r="B159" i="2" s="1"/>
  <c r="B160" i="2" s="1"/>
  <c r="B161" i="2" s="1"/>
  <c r="B162" i="2" s="1"/>
  <c r="B163" i="2" s="1"/>
  <c r="B164" i="2" s="1"/>
  <c r="B165" i="2" s="1"/>
  <c r="B166" i="2" s="1"/>
  <c r="B167" i="2" s="1"/>
  <c r="B168" i="2" s="1"/>
  <c r="B169" i="2" s="1"/>
  <c r="B170" i="2" s="1"/>
  <c r="B171" i="2" s="1"/>
  <c r="B172" i="2" s="1"/>
  <c r="B173" i="2" s="1"/>
  <c r="B174" i="2" s="1"/>
  <c r="B175" i="2" s="1"/>
  <c r="B176" i="2" s="1"/>
  <c r="B177" i="2" s="1"/>
  <c r="B178" i="2" s="1"/>
  <c r="B179" i="2" s="1"/>
  <c r="B180" i="2" s="1"/>
  <c r="B181" i="2" s="1"/>
  <c r="B182" i="2" s="1"/>
  <c r="B183" i="2" s="1"/>
  <c r="B184" i="2" s="1"/>
  <c r="B185" i="2" s="1"/>
  <c r="B186" i="2" s="1"/>
  <c r="B187" i="2" s="1"/>
  <c r="B188" i="2" s="1"/>
  <c r="B189" i="2" s="1"/>
  <c r="B190" i="2" s="1"/>
  <c r="B191" i="2" s="1"/>
  <c r="B192" i="2" s="1"/>
  <c r="B193" i="2" s="1"/>
  <c r="B194" i="2" s="1"/>
  <c r="B195" i="2" s="1"/>
  <c r="B196" i="2" s="1"/>
  <c r="B197" i="2" s="1"/>
  <c r="B198" i="2" s="1"/>
  <c r="B199" i="2" s="1"/>
  <c r="B200" i="2" s="1"/>
  <c r="B201" i="2" s="1"/>
  <c r="B202" i="2" s="1"/>
  <c r="B203" i="2" s="1"/>
  <c r="B204" i="2" s="1"/>
  <c r="B205" i="2" s="1"/>
  <c r="B206" i="2" s="1"/>
  <c r="B207" i="2" s="1"/>
  <c r="B208" i="2" s="1"/>
  <c r="B209" i="2" s="1"/>
  <c r="B210" i="2" s="1"/>
  <c r="B211" i="2" s="1"/>
  <c r="B212" i="2" s="1"/>
  <c r="B213" i="2" s="1"/>
  <c r="B214" i="2" s="1"/>
  <c r="B215" i="2" s="1"/>
  <c r="B216" i="2" s="1"/>
  <c r="B217" i="2" s="1"/>
  <c r="B218" i="2" s="1"/>
  <c r="B219" i="2" s="1"/>
  <c r="B220" i="2" s="1"/>
  <c r="B221" i="2" s="1"/>
  <c r="B222" i="2" s="1"/>
  <c r="B223" i="2" s="1"/>
  <c r="B224" i="2" s="1"/>
  <c r="B225" i="2" s="1"/>
  <c r="B226" i="2" s="1"/>
  <c r="B227" i="2" s="1"/>
  <c r="B228" i="2" s="1"/>
  <c r="B229" i="2" s="1"/>
  <c r="B230" i="2" s="1"/>
  <c r="B231" i="2" s="1"/>
  <c r="B232" i="2" s="1"/>
  <c r="B233" i="2" s="1"/>
  <c r="B234" i="2" s="1"/>
  <c r="B235" i="2" s="1"/>
  <c r="B236" i="2" s="1"/>
  <c r="B237" i="2" s="1"/>
  <c r="B238" i="2" s="1"/>
  <c r="B239" i="2" s="1"/>
  <c r="B240" i="2" s="1"/>
  <c r="B241" i="2" s="1"/>
  <c r="B242" i="2" s="1"/>
  <c r="B243" i="2" s="1"/>
  <c r="B244" i="2" s="1"/>
  <c r="B245" i="2" s="1"/>
  <c r="B246" i="2" s="1"/>
  <c r="B247" i="2" s="1"/>
  <c r="B248" i="2" s="1"/>
  <c r="B249" i="2" s="1"/>
  <c r="B250" i="2" s="1"/>
  <c r="B251" i="2" s="1"/>
  <c r="B252" i="2" s="1"/>
  <c r="B253" i="2" s="1"/>
  <c r="B254" i="2" s="1"/>
  <c r="B255" i="2" s="1"/>
  <c r="B256" i="2" s="1"/>
  <c r="B257" i="2" s="1"/>
  <c r="B258" i="2" s="1"/>
  <c r="B259" i="2" s="1"/>
  <c r="B260" i="2" s="1"/>
  <c r="B261" i="2" s="1"/>
  <c r="B262" i="2" s="1"/>
  <c r="B263" i="2" s="1"/>
  <c r="B264" i="2" s="1"/>
  <c r="B265" i="2" s="1"/>
  <c r="B266" i="2" s="1"/>
  <c r="B267" i="2" s="1"/>
  <c r="B268" i="2" s="1"/>
  <c r="B269" i="2" s="1"/>
  <c r="B270" i="2" s="1"/>
  <c r="B271" i="2" s="1"/>
  <c r="B272" i="2" s="1"/>
  <c r="B273" i="2" s="1"/>
  <c r="B274" i="2" s="1"/>
  <c r="B275" i="2" s="1"/>
  <c r="B276" i="2" s="1"/>
  <c r="B277" i="2" s="1"/>
  <c r="B278" i="2" s="1"/>
  <c r="B279" i="2" s="1"/>
  <c r="B280" i="2" s="1"/>
  <c r="B281" i="2" s="1"/>
  <c r="B282" i="2" s="1"/>
  <c r="B283" i="2" s="1"/>
  <c r="B284" i="2" s="1"/>
  <c r="B285" i="2" s="1"/>
  <c r="B286" i="2" s="1"/>
  <c r="B287" i="2" s="1"/>
  <c r="B288" i="2" s="1"/>
  <c r="B289" i="2" s="1"/>
  <c r="B290" i="2" s="1"/>
  <c r="B291" i="2" s="1"/>
  <c r="B292" i="2" s="1"/>
  <c r="B293" i="2" s="1"/>
  <c r="B294" i="2" s="1"/>
  <c r="B295" i="2" s="1"/>
  <c r="B296" i="2" s="1"/>
  <c r="B297" i="2" s="1"/>
  <c r="B298" i="2" s="1"/>
  <c r="B299" i="2" s="1"/>
  <c r="B300" i="2" s="1"/>
  <c r="B301" i="2" s="1"/>
  <c r="B302" i="2" s="1"/>
  <c r="B303" i="2" s="1"/>
  <c r="B304" i="2" s="1"/>
  <c r="B305" i="2" s="1"/>
  <c r="B306" i="2" s="1"/>
  <c r="B307" i="2" s="1"/>
  <c r="B308" i="2" s="1"/>
  <c r="B309" i="2" s="1"/>
  <c r="B310" i="2" s="1"/>
  <c r="B311" i="2" s="1"/>
  <c r="B312" i="2" s="1"/>
  <c r="B313" i="2" s="1"/>
  <c r="B314" i="2" s="1"/>
  <c r="B315" i="2" s="1"/>
  <c r="B316" i="2" s="1"/>
  <c r="B317" i="2" s="1"/>
  <c r="B318" i="2" s="1"/>
  <c r="B319" i="2" s="1"/>
  <c r="B320" i="2" s="1"/>
  <c r="B321" i="2" s="1"/>
  <c r="B322" i="2" s="1"/>
  <c r="B323" i="2" s="1"/>
  <c r="B324" i="2" s="1"/>
  <c r="B325" i="2" s="1"/>
  <c r="B326" i="2" s="1"/>
  <c r="B327" i="2" s="1"/>
  <c r="B328" i="2" s="1"/>
  <c r="B329" i="2" s="1"/>
  <c r="B330" i="2" s="1"/>
  <c r="B331" i="2" s="1"/>
  <c r="B332" i="2" s="1"/>
  <c r="B333" i="2" s="1"/>
  <c r="B334" i="2" s="1"/>
  <c r="B335" i="2" s="1"/>
  <c r="B336" i="2" s="1"/>
  <c r="B337" i="2" s="1"/>
  <c r="B338" i="2" s="1"/>
  <c r="B339" i="2" s="1"/>
  <c r="B340" i="2" s="1"/>
  <c r="B341" i="2" s="1"/>
  <c r="B342" i="2" s="1"/>
  <c r="B343" i="2" s="1"/>
  <c r="B344" i="2" s="1"/>
  <c r="B345" i="2" s="1"/>
  <c r="B346" i="2" s="1"/>
  <c r="B347" i="2" s="1"/>
  <c r="B348" i="2" s="1"/>
  <c r="B349" i="2" s="1"/>
  <c r="B350" i="2" s="1"/>
  <c r="B351" i="2" s="1"/>
  <c r="B352" i="2" s="1"/>
  <c r="B353" i="2" s="1"/>
  <c r="B354" i="2" s="1"/>
  <c r="B355" i="2" s="1"/>
  <c r="B356" i="2" s="1"/>
  <c r="B357" i="2" s="1"/>
  <c r="B358" i="2" s="1"/>
  <c r="B359" i="2" s="1"/>
  <c r="B360" i="2" s="1"/>
  <c r="B361" i="2" s="1"/>
  <c r="B362" i="2" s="1"/>
  <c r="B363" i="2" s="1"/>
  <c r="B364" i="2" s="1"/>
  <c r="B365" i="2" s="1"/>
  <c r="B366" i="2" s="1"/>
  <c r="B367" i="2" s="1"/>
  <c r="B368" i="2" s="1"/>
  <c r="B369" i="2" s="1"/>
  <c r="B370" i="2" s="1"/>
  <c r="B371" i="2" s="1"/>
  <c r="B372" i="2" s="1"/>
  <c r="B373" i="2" s="1"/>
  <c r="B374" i="2" s="1"/>
  <c r="B375" i="2" s="1"/>
  <c r="B376" i="2" s="1"/>
  <c r="B377" i="2" s="1"/>
  <c r="B378" i="2" s="1"/>
  <c r="B379" i="2" s="1"/>
  <c r="B380" i="2" s="1"/>
  <c r="B381" i="2" s="1"/>
  <c r="B382" i="2" s="1"/>
  <c r="B383" i="2" s="1"/>
  <c r="B384" i="2" s="1"/>
  <c r="B385" i="2" s="1"/>
  <c r="B386" i="2" s="1"/>
  <c r="B387" i="2" s="1"/>
  <c r="B388" i="2" s="1"/>
  <c r="B389" i="2" s="1"/>
  <c r="B390" i="2" s="1"/>
  <c r="B391" i="2" s="1"/>
  <c r="B392" i="2" s="1"/>
  <c r="B393" i="2" s="1"/>
  <c r="B394" i="2" s="1"/>
  <c r="B395" i="2" s="1"/>
  <c r="B396" i="2" s="1"/>
  <c r="B397" i="2" s="1"/>
  <c r="B398" i="2" s="1"/>
  <c r="B399" i="2" s="1"/>
  <c r="B400" i="2" s="1"/>
  <c r="B401" i="2" s="1"/>
  <c r="B402" i="2" s="1"/>
  <c r="B403" i="2" s="1"/>
  <c r="B404" i="2" s="1"/>
  <c r="B405" i="2" s="1"/>
  <c r="B406" i="2" s="1"/>
  <c r="B407" i="2" s="1"/>
  <c r="B408" i="2" s="1"/>
  <c r="B409" i="2" s="1"/>
  <c r="B410" i="2" s="1"/>
  <c r="B411" i="2" s="1"/>
  <c r="B412" i="2" s="1"/>
  <c r="B413" i="2" s="1"/>
  <c r="B414" i="2" s="1"/>
  <c r="B415" i="2" s="1"/>
  <c r="B416" i="2" s="1"/>
  <c r="B417" i="2" s="1"/>
  <c r="B418" i="2" s="1"/>
  <c r="B419" i="2" s="1"/>
  <c r="B420" i="2" s="1"/>
  <c r="B421" i="2" s="1"/>
  <c r="B422" i="2" s="1"/>
  <c r="B423" i="2" s="1"/>
  <c r="B424" i="2" s="1"/>
  <c r="B425" i="2" s="1"/>
  <c r="B426" i="2" s="1"/>
  <c r="B427" i="2" s="1"/>
  <c r="B428" i="2" s="1"/>
  <c r="B429" i="2" s="1"/>
  <c r="B430" i="2" s="1"/>
  <c r="B431" i="2" s="1"/>
  <c r="B432" i="2" s="1"/>
  <c r="B433" i="2" s="1"/>
  <c r="B434" i="2" s="1"/>
  <c r="B435" i="2" s="1"/>
  <c r="B436" i="2" s="1"/>
  <c r="B437" i="2" s="1"/>
  <c r="B438" i="2" s="1"/>
  <c r="B439" i="2" s="1"/>
  <c r="B440" i="2" s="1"/>
  <c r="B441" i="2" s="1"/>
  <c r="B442" i="2" s="1"/>
  <c r="B443" i="2" s="1"/>
  <c r="B444" i="2" s="1"/>
  <c r="B445" i="2" s="1"/>
  <c r="B446" i="2" s="1"/>
  <c r="B447" i="2" s="1"/>
  <c r="B448" i="2" s="1"/>
  <c r="B449" i="2" s="1"/>
  <c r="B450" i="2" s="1"/>
  <c r="B451" i="2" s="1"/>
  <c r="B452" i="2" s="1"/>
  <c r="B453" i="2" s="1"/>
  <c r="B454" i="2" s="1"/>
  <c r="B455" i="2" s="1"/>
  <c r="B456" i="2" s="1"/>
  <c r="B457" i="2" s="1"/>
  <c r="B458" i="2" s="1"/>
  <c r="B459" i="2" s="1"/>
  <c r="B460" i="2" s="1"/>
  <c r="B461" i="2" s="1"/>
  <c r="B462" i="2" s="1"/>
  <c r="B463" i="2" s="1"/>
  <c r="B464" i="2" s="1"/>
  <c r="B465" i="2" s="1"/>
  <c r="B466" i="2" s="1"/>
  <c r="B467" i="2" s="1"/>
  <c r="B468" i="2" s="1"/>
  <c r="B469" i="2" s="1"/>
  <c r="B470" i="2" s="1"/>
  <c r="B471" i="2" s="1"/>
  <c r="B472" i="2" s="1"/>
  <c r="B473" i="2" s="1"/>
  <c r="B474" i="2" s="1"/>
  <c r="B475" i="2" s="1"/>
  <c r="B476" i="2" s="1"/>
  <c r="B477" i="2" s="1"/>
  <c r="B478" i="2" s="1"/>
  <c r="B479" i="2" s="1"/>
  <c r="B480" i="2" s="1"/>
  <c r="B481" i="2" s="1"/>
  <c r="B482" i="2" s="1"/>
  <c r="B483" i="2" s="1"/>
  <c r="B484" i="2" s="1"/>
  <c r="B485" i="2" s="1"/>
  <c r="B486" i="2" s="1"/>
  <c r="B487" i="2" s="1"/>
  <c r="B488" i="2" s="1"/>
  <c r="B489" i="2" s="1"/>
  <c r="B490" i="2" s="1"/>
  <c r="B491" i="2" s="1"/>
  <c r="B492" i="2" s="1"/>
  <c r="B493" i="2" s="1"/>
  <c r="B494" i="2" s="1"/>
  <c r="B495" i="2" s="1"/>
  <c r="B496" i="2" s="1"/>
  <c r="B497" i="2" s="1"/>
  <c r="B498" i="2" s="1"/>
  <c r="B499" i="2" s="1"/>
  <c r="B500" i="2" s="1"/>
  <c r="A2" i="2"/>
  <c r="A3" i="2" s="1"/>
  <c r="A4" i="2" s="1"/>
  <c r="A5" i="2" s="1"/>
  <c r="A6" i="2" s="1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s="1"/>
  <c r="A67" i="2" s="1"/>
  <c r="A68" i="2" s="1"/>
  <c r="A69" i="2" s="1"/>
  <c r="A70" i="2" s="1"/>
  <c r="A71" i="2" s="1"/>
  <c r="A72" i="2" s="1"/>
  <c r="A73" i="2" s="1"/>
  <c r="A74" i="2" s="1"/>
  <c r="A75" i="2" s="1"/>
  <c r="A76" i="2" s="1"/>
  <c r="A77" i="2" s="1"/>
  <c r="A78" i="2" s="1"/>
  <c r="A79" i="2" s="1"/>
  <c r="A80" i="2" s="1"/>
  <c r="A81" i="2" s="1"/>
  <c r="A82" i="2" s="1"/>
  <c r="A83" i="2" s="1"/>
  <c r="A84" i="2" s="1"/>
  <c r="A85" i="2" s="1"/>
  <c r="A86" i="2" s="1"/>
  <c r="A87" i="2" s="1"/>
  <c r="A88" i="2" s="1"/>
  <c r="A89" i="2" s="1"/>
  <c r="A90" i="2" s="1"/>
  <c r="A91" i="2" s="1"/>
  <c r="A92" i="2" s="1"/>
  <c r="A93" i="2" s="1"/>
  <c r="A94" i="2" s="1"/>
  <c r="A95" i="2" s="1"/>
  <c r="A96" i="2" s="1"/>
  <c r="A97" i="2" s="1"/>
  <c r="A98" i="2" s="1"/>
  <c r="A99" i="2" s="1"/>
  <c r="A100" i="2" s="1"/>
  <c r="A101" i="2" s="1"/>
  <c r="A102" i="2" s="1"/>
  <c r="A103" i="2" s="1"/>
  <c r="A104" i="2" s="1"/>
  <c r="A105" i="2" s="1"/>
  <c r="A106" i="2" s="1"/>
  <c r="A107" i="2" s="1"/>
  <c r="A108" i="2" s="1"/>
  <c r="A109" i="2" s="1"/>
  <c r="A110" i="2" s="1"/>
  <c r="A111" i="2" s="1"/>
  <c r="A112" i="2" s="1"/>
  <c r="A113" i="2" s="1"/>
  <c r="A114" i="2" s="1"/>
  <c r="A115" i="2" s="1"/>
  <c r="A116" i="2" s="1"/>
  <c r="A117" i="2" s="1"/>
  <c r="A118" i="2" s="1"/>
  <c r="A119" i="2" s="1"/>
  <c r="A120" i="2" s="1"/>
  <c r="A121" i="2" s="1"/>
  <c r="A122" i="2" s="1"/>
  <c r="A123" i="2" s="1"/>
  <c r="A124" i="2" s="1"/>
  <c r="A125" i="2" s="1"/>
  <c r="A126" i="2" s="1"/>
  <c r="A127" i="2" s="1"/>
  <c r="A128" i="2" s="1"/>
  <c r="A129" i="2" s="1"/>
  <c r="A130" i="2" s="1"/>
  <c r="A131" i="2" s="1"/>
  <c r="A132" i="2" s="1"/>
  <c r="A133" i="2" s="1"/>
  <c r="A134" i="2" s="1"/>
  <c r="A135" i="2" s="1"/>
  <c r="A136" i="2" s="1"/>
  <c r="A137" i="2" s="1"/>
  <c r="A138" i="2" s="1"/>
  <c r="A139" i="2" s="1"/>
  <c r="A140" i="2" s="1"/>
  <c r="A141" i="2" s="1"/>
  <c r="A142" i="2" s="1"/>
  <c r="A143" i="2" s="1"/>
  <c r="A144" i="2" s="1"/>
  <c r="A145" i="2" s="1"/>
  <c r="A146" i="2" s="1"/>
  <c r="A147" i="2" s="1"/>
  <c r="A148" i="2" s="1"/>
  <c r="A149" i="2" s="1"/>
  <c r="A150" i="2" s="1"/>
  <c r="A151" i="2" s="1"/>
  <c r="A152" i="2" s="1"/>
  <c r="A153" i="2" s="1"/>
  <c r="A154" i="2" s="1"/>
  <c r="A155" i="2" s="1"/>
  <c r="A156" i="2" s="1"/>
  <c r="A157" i="2" s="1"/>
  <c r="A158" i="2" s="1"/>
  <c r="A159" i="2" s="1"/>
  <c r="A160" i="2" s="1"/>
  <c r="A161" i="2" s="1"/>
  <c r="A162" i="2" s="1"/>
  <c r="A163" i="2" s="1"/>
  <c r="A164" i="2" s="1"/>
  <c r="A165" i="2" s="1"/>
  <c r="A166" i="2" s="1"/>
  <c r="A167" i="2" s="1"/>
  <c r="A168" i="2" s="1"/>
  <c r="A169" i="2" s="1"/>
  <c r="A170" i="2" s="1"/>
  <c r="A171" i="2" s="1"/>
  <c r="A172" i="2" s="1"/>
  <c r="A173" i="2" s="1"/>
  <c r="A174" i="2" s="1"/>
  <c r="A175" i="2" s="1"/>
  <c r="A176" i="2" s="1"/>
  <c r="A177" i="2" s="1"/>
  <c r="A178" i="2" s="1"/>
  <c r="A179" i="2" s="1"/>
  <c r="A180" i="2" s="1"/>
  <c r="A181" i="2" s="1"/>
  <c r="A182" i="2" s="1"/>
  <c r="A183" i="2" s="1"/>
  <c r="A184" i="2" s="1"/>
  <c r="A185" i="2" s="1"/>
  <c r="A186" i="2" s="1"/>
  <c r="A187" i="2" s="1"/>
  <c r="A188" i="2" s="1"/>
  <c r="A189" i="2" s="1"/>
  <c r="A190" i="2" s="1"/>
  <c r="A191" i="2" s="1"/>
  <c r="A192" i="2" s="1"/>
  <c r="A193" i="2" s="1"/>
  <c r="A194" i="2" s="1"/>
  <c r="A195" i="2" s="1"/>
  <c r="A196" i="2" s="1"/>
  <c r="A197" i="2" s="1"/>
  <c r="A198" i="2" s="1"/>
  <c r="A199" i="2" s="1"/>
  <c r="A200" i="2" s="1"/>
  <c r="A201" i="2" s="1"/>
  <c r="A202" i="2" s="1"/>
  <c r="A203" i="2" s="1"/>
  <c r="A204" i="2" s="1"/>
  <c r="A205" i="2" s="1"/>
  <c r="A206" i="2" s="1"/>
  <c r="A207" i="2" s="1"/>
  <c r="A208" i="2" s="1"/>
  <c r="A209" i="2" s="1"/>
  <c r="A210" i="2" s="1"/>
  <c r="A211" i="2" s="1"/>
  <c r="A212" i="2" s="1"/>
  <c r="A213" i="2" s="1"/>
  <c r="A214" i="2" s="1"/>
  <c r="A215" i="2" s="1"/>
  <c r="A216" i="2" s="1"/>
  <c r="A217" i="2" s="1"/>
  <c r="A218" i="2" s="1"/>
  <c r="A219" i="2" s="1"/>
  <c r="A220" i="2" s="1"/>
  <c r="A221" i="2" s="1"/>
  <c r="A222" i="2" s="1"/>
  <c r="A223" i="2" s="1"/>
  <c r="A224" i="2" s="1"/>
  <c r="A225" i="2" s="1"/>
  <c r="A226" i="2" s="1"/>
  <c r="A227" i="2" s="1"/>
  <c r="A228" i="2" s="1"/>
  <c r="A229" i="2" s="1"/>
  <c r="A230" i="2" s="1"/>
  <c r="A231" i="2" s="1"/>
  <c r="A232" i="2" s="1"/>
  <c r="A233" i="2" s="1"/>
  <c r="A234" i="2" s="1"/>
  <c r="A235" i="2" s="1"/>
  <c r="A236" i="2" s="1"/>
  <c r="A237" i="2" s="1"/>
  <c r="A238" i="2" s="1"/>
  <c r="A239" i="2" s="1"/>
  <c r="A240" i="2" s="1"/>
  <c r="A241" i="2" s="1"/>
  <c r="A242" i="2" s="1"/>
  <c r="A243" i="2" s="1"/>
  <c r="A244" i="2" s="1"/>
  <c r="A245" i="2" s="1"/>
  <c r="A246" i="2" s="1"/>
  <c r="A247" i="2" s="1"/>
  <c r="A248" i="2" s="1"/>
  <c r="A249" i="2" s="1"/>
  <c r="A250" i="2" s="1"/>
  <c r="A251" i="2" s="1"/>
  <c r="A252" i="2" s="1"/>
  <c r="A253" i="2" s="1"/>
  <c r="A254" i="2" s="1"/>
  <c r="A255" i="2" s="1"/>
  <c r="A256" i="2" s="1"/>
  <c r="A257" i="2" s="1"/>
  <c r="A258" i="2" s="1"/>
  <c r="A259" i="2" s="1"/>
  <c r="A260" i="2" s="1"/>
  <c r="A261" i="2" s="1"/>
  <c r="A262" i="2" s="1"/>
  <c r="A263" i="2" s="1"/>
  <c r="A264" i="2" s="1"/>
  <c r="A265" i="2" s="1"/>
  <c r="A266" i="2" s="1"/>
  <c r="A267" i="2" s="1"/>
  <c r="A268" i="2" s="1"/>
  <c r="A269" i="2" s="1"/>
  <c r="A270" i="2" s="1"/>
  <c r="A271" i="2" s="1"/>
  <c r="A272" i="2" s="1"/>
  <c r="A273" i="2" s="1"/>
  <c r="A274" i="2" s="1"/>
  <c r="A275" i="2" s="1"/>
  <c r="A276" i="2" s="1"/>
  <c r="A277" i="2" s="1"/>
  <c r="A278" i="2" s="1"/>
  <c r="A279" i="2" s="1"/>
  <c r="A280" i="2" s="1"/>
  <c r="A281" i="2" s="1"/>
  <c r="A282" i="2" s="1"/>
  <c r="A283" i="2" s="1"/>
  <c r="A284" i="2" s="1"/>
  <c r="A285" i="2" s="1"/>
  <c r="A286" i="2" s="1"/>
  <c r="A287" i="2" s="1"/>
  <c r="A288" i="2" s="1"/>
  <c r="A289" i="2" s="1"/>
  <c r="A290" i="2" s="1"/>
  <c r="A291" i="2" s="1"/>
  <c r="A292" i="2" s="1"/>
  <c r="A293" i="2" s="1"/>
  <c r="A294" i="2" s="1"/>
  <c r="A295" i="2" s="1"/>
  <c r="A296" i="2" s="1"/>
  <c r="A297" i="2" s="1"/>
  <c r="A298" i="2" s="1"/>
  <c r="A299" i="2" s="1"/>
  <c r="A300" i="2" s="1"/>
  <c r="A301" i="2" s="1"/>
  <c r="A302" i="2" s="1"/>
  <c r="A303" i="2" s="1"/>
  <c r="A304" i="2" s="1"/>
  <c r="A305" i="2" s="1"/>
  <c r="A306" i="2" s="1"/>
  <c r="A307" i="2" s="1"/>
  <c r="A308" i="2" s="1"/>
  <c r="A309" i="2" s="1"/>
  <c r="A310" i="2" s="1"/>
  <c r="A311" i="2" s="1"/>
  <c r="A312" i="2" s="1"/>
  <c r="A313" i="2" s="1"/>
  <c r="A314" i="2" s="1"/>
  <c r="A315" i="2" s="1"/>
  <c r="A316" i="2" s="1"/>
  <c r="A317" i="2" s="1"/>
  <c r="A318" i="2" s="1"/>
  <c r="A319" i="2" s="1"/>
  <c r="A320" i="2" s="1"/>
  <c r="A321" i="2" s="1"/>
  <c r="A322" i="2" s="1"/>
  <c r="A323" i="2" s="1"/>
  <c r="A324" i="2" s="1"/>
  <c r="A325" i="2" s="1"/>
  <c r="A326" i="2" s="1"/>
  <c r="A327" i="2" s="1"/>
  <c r="A328" i="2" s="1"/>
  <c r="A329" i="2" s="1"/>
  <c r="A330" i="2" s="1"/>
  <c r="A331" i="2" s="1"/>
  <c r="A332" i="2" s="1"/>
  <c r="A333" i="2" s="1"/>
  <c r="A334" i="2" s="1"/>
  <c r="A335" i="2" s="1"/>
  <c r="A336" i="2" s="1"/>
  <c r="A337" i="2" s="1"/>
  <c r="A338" i="2" s="1"/>
  <c r="A339" i="2" s="1"/>
  <c r="A340" i="2" s="1"/>
  <c r="A341" i="2" s="1"/>
  <c r="A342" i="2" s="1"/>
  <c r="A343" i="2" s="1"/>
  <c r="A344" i="2" s="1"/>
  <c r="A345" i="2" s="1"/>
  <c r="A346" i="2" s="1"/>
  <c r="A347" i="2" s="1"/>
  <c r="A348" i="2" s="1"/>
  <c r="A349" i="2" s="1"/>
  <c r="A350" i="2" s="1"/>
  <c r="A351" i="2" s="1"/>
  <c r="A352" i="2" s="1"/>
  <c r="A353" i="2" s="1"/>
  <c r="A354" i="2" s="1"/>
  <c r="A355" i="2" s="1"/>
  <c r="A356" i="2" s="1"/>
  <c r="A357" i="2" s="1"/>
  <c r="A358" i="2" s="1"/>
  <c r="A359" i="2" s="1"/>
  <c r="A360" i="2" s="1"/>
  <c r="A361" i="2" s="1"/>
  <c r="A362" i="2" s="1"/>
  <c r="A363" i="2" s="1"/>
  <c r="A364" i="2" s="1"/>
  <c r="A365" i="2" s="1"/>
  <c r="A366" i="2" s="1"/>
  <c r="A367" i="2" s="1"/>
  <c r="A368" i="2" s="1"/>
  <c r="A369" i="2" s="1"/>
  <c r="A370" i="2" s="1"/>
  <c r="A371" i="2" s="1"/>
  <c r="A372" i="2" s="1"/>
  <c r="A373" i="2" s="1"/>
  <c r="A374" i="2" s="1"/>
  <c r="A375" i="2" s="1"/>
  <c r="A376" i="2" s="1"/>
  <c r="A377" i="2" s="1"/>
  <c r="A378" i="2" s="1"/>
  <c r="A379" i="2" s="1"/>
  <c r="A380" i="2" s="1"/>
  <c r="A381" i="2" s="1"/>
  <c r="A382" i="2" s="1"/>
  <c r="A383" i="2" s="1"/>
  <c r="A384" i="2" s="1"/>
  <c r="A385" i="2" s="1"/>
  <c r="A386" i="2" s="1"/>
  <c r="A387" i="2" s="1"/>
  <c r="A388" i="2" s="1"/>
  <c r="A389" i="2" s="1"/>
  <c r="A390" i="2" s="1"/>
  <c r="A391" i="2" s="1"/>
  <c r="A392" i="2" s="1"/>
  <c r="A393" i="2" s="1"/>
  <c r="A394" i="2" s="1"/>
  <c r="A395" i="2" s="1"/>
  <c r="A396" i="2" s="1"/>
  <c r="A397" i="2" s="1"/>
  <c r="A398" i="2" s="1"/>
  <c r="A399" i="2" s="1"/>
  <c r="A400" i="2" s="1"/>
  <c r="A401" i="2" s="1"/>
  <c r="A402" i="2" s="1"/>
  <c r="A403" i="2" s="1"/>
  <c r="A404" i="2" s="1"/>
  <c r="A405" i="2" s="1"/>
  <c r="A406" i="2" s="1"/>
  <c r="A407" i="2" s="1"/>
  <c r="A408" i="2" s="1"/>
  <c r="A409" i="2" s="1"/>
  <c r="A410" i="2" s="1"/>
  <c r="A411" i="2" s="1"/>
  <c r="A412" i="2" s="1"/>
  <c r="A413" i="2" s="1"/>
  <c r="A414" i="2" s="1"/>
  <c r="A415" i="2" s="1"/>
  <c r="A416" i="2" s="1"/>
  <c r="A417" i="2" s="1"/>
  <c r="A418" i="2" s="1"/>
  <c r="A419" i="2" s="1"/>
  <c r="A420" i="2" s="1"/>
  <c r="A421" i="2" s="1"/>
  <c r="A422" i="2" s="1"/>
  <c r="A423" i="2" s="1"/>
  <c r="A424" i="2" s="1"/>
  <c r="A425" i="2" s="1"/>
  <c r="A426" i="2" s="1"/>
  <c r="A427" i="2" s="1"/>
  <c r="A428" i="2" s="1"/>
  <c r="A429" i="2" s="1"/>
  <c r="A430" i="2" s="1"/>
  <c r="A431" i="2" s="1"/>
  <c r="A432" i="2" s="1"/>
  <c r="A433" i="2" s="1"/>
  <c r="A434" i="2" s="1"/>
  <c r="A435" i="2" s="1"/>
  <c r="A436" i="2" s="1"/>
  <c r="A437" i="2" s="1"/>
  <c r="A438" i="2" s="1"/>
  <c r="A439" i="2" s="1"/>
  <c r="A440" i="2" s="1"/>
  <c r="A441" i="2" s="1"/>
  <c r="A442" i="2" s="1"/>
  <c r="A443" i="2" s="1"/>
  <c r="A444" i="2" s="1"/>
  <c r="A445" i="2" s="1"/>
  <c r="A446" i="2" s="1"/>
  <c r="A447" i="2" s="1"/>
  <c r="A448" i="2" s="1"/>
  <c r="A449" i="2" s="1"/>
  <c r="A450" i="2" s="1"/>
  <c r="A451" i="2" s="1"/>
  <c r="A452" i="2" s="1"/>
  <c r="A453" i="2" s="1"/>
  <c r="A454" i="2" s="1"/>
  <c r="A455" i="2" s="1"/>
  <c r="A456" i="2" s="1"/>
  <c r="A457" i="2" s="1"/>
  <c r="A458" i="2" s="1"/>
  <c r="A459" i="2" s="1"/>
  <c r="A460" i="2" s="1"/>
  <c r="A461" i="2" s="1"/>
  <c r="A462" i="2" s="1"/>
  <c r="A463" i="2" s="1"/>
  <c r="A464" i="2" s="1"/>
  <c r="A465" i="2" s="1"/>
  <c r="A466" i="2" s="1"/>
  <c r="A467" i="2" s="1"/>
  <c r="A468" i="2" s="1"/>
  <c r="A469" i="2" s="1"/>
  <c r="A470" i="2" s="1"/>
  <c r="A471" i="2" s="1"/>
  <c r="A472" i="2" s="1"/>
  <c r="A473" i="2" s="1"/>
  <c r="A474" i="2" s="1"/>
  <c r="A475" i="2" s="1"/>
  <c r="A476" i="2" s="1"/>
  <c r="A477" i="2" s="1"/>
  <c r="A478" i="2" s="1"/>
  <c r="A479" i="2" s="1"/>
  <c r="A480" i="2" s="1"/>
  <c r="A481" i="2" s="1"/>
  <c r="A482" i="2" s="1"/>
  <c r="A483" i="2" s="1"/>
  <c r="A484" i="2" s="1"/>
  <c r="A485" i="2" s="1"/>
  <c r="A486" i="2" s="1"/>
  <c r="A487" i="2" s="1"/>
  <c r="A488" i="2" s="1"/>
  <c r="A489" i="2" s="1"/>
  <c r="A490" i="2" s="1"/>
  <c r="A491" i="2" s="1"/>
  <c r="A492" i="2" s="1"/>
  <c r="A493" i="2" s="1"/>
  <c r="A494" i="2" s="1"/>
  <c r="A495" i="2" s="1"/>
  <c r="A496" i="2" s="1"/>
  <c r="A497" i="2" s="1"/>
  <c r="A498" i="2" s="1"/>
  <c r="A499" i="2" s="1"/>
  <c r="A500" i="2" s="1"/>
</calcChain>
</file>

<file path=xl/sharedStrings.xml><?xml version="1.0" encoding="utf-8"?>
<sst xmlns="http://schemas.openxmlformats.org/spreadsheetml/2006/main" count="3134" uniqueCount="106">
  <si>
    <t>M</t>
  </si>
  <si>
    <t xml:space="preserve">- Laser→PLC     Live    Status  </t>
  </si>
  <si>
    <t xml:space="preserve">- Laser→PLC     Auto    Status  </t>
  </si>
  <si>
    <t>- Laser→PLC     Auto    Complete</t>
  </si>
  <si>
    <t>- Laser→PLC     Manual  Complete</t>
  </si>
  <si>
    <t xml:space="preserve">- Laser→PLC     Light_ALStatus  </t>
  </si>
  <si>
    <t xml:space="preserve">- Laser→PLC     Heavy_ALStatus  </t>
  </si>
  <si>
    <t xml:space="preserve">- Laser→PLC     </t>
  </si>
  <si>
    <t>- Laser→PLC     Page_CHGComplete</t>
  </si>
  <si>
    <t>- Laser→PLC     Weld_01 ReadyACK</t>
  </si>
  <si>
    <t xml:space="preserve">- Laser→PLC     Weld_01 Busy    </t>
  </si>
  <si>
    <t>- Laser→PLC     Weld_01 Complete</t>
  </si>
  <si>
    <t/>
  </si>
  <si>
    <t xml:space="preserve">+ Laser→PLC     Auto    Status  </t>
  </si>
  <si>
    <t>+ Laser→PLC     Auto    Complete</t>
  </si>
  <si>
    <t>+ Laser→PLC     Manual  Complete</t>
  </si>
  <si>
    <t xml:space="preserve">+ Laser→PLC     Light_ALStatus  </t>
  </si>
  <si>
    <t xml:space="preserve">+ Laser→PLC     Heavy_ALStatus  </t>
  </si>
  <si>
    <t xml:space="preserve">+ Laser→PLC     </t>
  </si>
  <si>
    <t>+ Laser→PLC     Page_CHGComplete</t>
  </si>
  <si>
    <t>+ Laser→PLC     Weld_01 ReadyACK</t>
  </si>
  <si>
    <t xml:space="preserve">+ Laser→PLC     Weld_01 Busy    </t>
  </si>
  <si>
    <t>+ Laser→PLC     Weld_01 Complete</t>
  </si>
  <si>
    <t>+ Laser→PLC     Weld_02 ReadyACK</t>
  </si>
  <si>
    <t xml:space="preserve">+ Laser→PLC     Weld_02 Busy    </t>
  </si>
  <si>
    <t>+ Laser→PLC     Weld_02 Complete</t>
  </si>
  <si>
    <t>+ Laser→PLC     WeldMoniComplete</t>
  </si>
  <si>
    <t>+ Laser→PLC     Weld_CH2ReadyACK</t>
  </si>
  <si>
    <t xml:space="preserve">+ Laser→PLC     Weld_CH2Busy    </t>
  </si>
  <si>
    <t>+ Laser→PLC     Weld_CH2Complete</t>
  </si>
  <si>
    <t>+ Laser→PLC     Weld_CH2MoniComp</t>
  </si>
  <si>
    <t>+ Laser→PLC     M_Power ACK</t>
  </si>
  <si>
    <t xml:space="preserve">+ Laser→PLC     M_Power Busy    </t>
  </si>
  <si>
    <t>+ Laser→PLC     M_Power Complete</t>
  </si>
  <si>
    <t>+ Laser→PLC     PC_Para Read_ACK</t>
  </si>
  <si>
    <t xml:space="preserve">+ Laser→PLC     PC_Para SET_ACK </t>
  </si>
  <si>
    <t xml:space="preserve">+ Laser→PLC     PC_Para CHG_REQ </t>
  </si>
  <si>
    <t xml:space="preserve">PLC→    Laser(-)Live    Status  </t>
  </si>
  <si>
    <t xml:space="preserve">PLC→    Laser(-)Auto    Status  </t>
  </si>
  <si>
    <t xml:space="preserve">PLC→    Laser(-)Auto    Request </t>
  </si>
  <si>
    <t xml:space="preserve">PLC→    Laser(-)Manual  Request </t>
  </si>
  <si>
    <t xml:space="preserve">PLC→    Laser(-)Light_ALStatus  </t>
  </si>
  <si>
    <t xml:space="preserve">PLC→    Laser(-)Heavy_ALStatus  </t>
  </si>
  <si>
    <t>PLC→    Laser(-)Door    Interlok</t>
  </si>
  <si>
    <t xml:space="preserve">PLC→    Laser(-)EMO     Status  </t>
  </si>
  <si>
    <t>PLC→    Laser(-)</t>
  </si>
  <si>
    <t xml:space="preserve">PLC→    Laser(-)Weld_01 Wait    </t>
  </si>
  <si>
    <t xml:space="preserve">PLC→    Laser(+)Live    Status  </t>
  </si>
  <si>
    <t xml:space="preserve">PLC→    Laser(+)Auto    Status  </t>
  </si>
  <si>
    <t xml:space="preserve">PLC→    Laser(+)Auto    Request </t>
  </si>
  <si>
    <t xml:space="preserve">PLC→    Laser(+)Manual  Request </t>
  </si>
  <si>
    <t xml:space="preserve">PLC→    Laser(+)Light_ALStatus  </t>
  </si>
  <si>
    <t xml:space="preserve">PLC→    Laser(+)Heavy_ALStatus  </t>
  </si>
  <si>
    <t>PLC→    Laser(+)Door    Interlok</t>
  </si>
  <si>
    <t xml:space="preserve">PLC→    Laser(+)EMO     Status  </t>
  </si>
  <si>
    <t xml:space="preserve">PLC→    Laser(+)Page_CHGRequest </t>
  </si>
  <si>
    <t>PLC→    Laser(+)</t>
  </si>
  <si>
    <t xml:space="preserve">PLC→    Laser(+)DisplaceUse     </t>
  </si>
  <si>
    <t>PLC→    Laser(+)Weld_01 ReadyREQ</t>
  </si>
  <si>
    <t xml:space="preserve">PLC→    Laser(+)Weld_01 Wait    </t>
  </si>
  <si>
    <t>PLC→    Laser(+)Weld_01 Comp_ACK</t>
  </si>
  <si>
    <t>PLC→    Laser(+)Weld_02 ReadyREQ</t>
  </si>
  <si>
    <t xml:space="preserve">PLC→    Laser(+)Weld_02 Wait    </t>
  </si>
  <si>
    <t>PLC→    Laser(+)Weld_02 Comp_ACK</t>
  </si>
  <si>
    <t>PLC→    Laser(+)WeldMoniComp_ACK</t>
  </si>
  <si>
    <t>PLC→    Laser(+)Weld_CH2ReadyREQ</t>
  </si>
  <si>
    <t xml:space="preserve">PLC→    Laser(+)Weld_CH2Wait    </t>
  </si>
  <si>
    <t>PLC→    Laser(+)Weld_CH2Comp_ACK</t>
  </si>
  <si>
    <t xml:space="preserve">PLC→    Laser2  Error   Reset   </t>
  </si>
  <si>
    <t xml:space="preserve">PLC→    Laser2  </t>
  </si>
  <si>
    <t xml:space="preserve">PLC→    Laser2  M_Power In_Pos  </t>
  </si>
  <si>
    <t xml:space="preserve">PLC→    Laser2  M_Power Request </t>
  </si>
  <si>
    <t xml:space="preserve">PLC→    Laser2  M_Power Wait    </t>
  </si>
  <si>
    <t>PLC→    Laser2  M_Power Comp_ACK</t>
  </si>
  <si>
    <t>PLC→    Laser2  PC_Para Read_REQ</t>
  </si>
  <si>
    <t xml:space="preserve">PLC→    Laser2  PC_Para SET_REQ </t>
  </si>
  <si>
    <t xml:space="preserve">PLC→    Laser2  PC_Para CHG_ACK </t>
  </si>
  <si>
    <r>
      <t>+ Laser</t>
    </r>
    <r>
      <rPr>
        <strike/>
        <sz val="9"/>
        <color theme="1"/>
        <rFont val="Tahoma"/>
        <family val="2"/>
        <charset val="129"/>
      </rPr>
      <t>→</t>
    </r>
    <r>
      <rPr>
        <strike/>
        <sz val="9"/>
        <color theme="1"/>
        <rFont val="Tahoma"/>
        <family val="2"/>
      </rPr>
      <t xml:space="preserve">PLC     Live    Status  </t>
    </r>
  </si>
  <si>
    <t>음/양극 레이저 하나로 사용 중이라 음극만 사용 하기로</t>
    <phoneticPr fontId="3" type="noConversion"/>
  </si>
  <si>
    <t>D</t>
    <phoneticPr fontId="9" type="noConversion"/>
  </si>
  <si>
    <t xml:space="preserve">Laser1→ PLC     PC_ErrorCode    </t>
  </si>
  <si>
    <t xml:space="preserve">Laser1→ PLC     </t>
  </si>
  <si>
    <t xml:space="preserve">PLC→    Laser1  PLCErrorCode    </t>
  </si>
  <si>
    <t xml:space="preserve">PLC→    Laser1  </t>
  </si>
  <si>
    <t>D</t>
  </si>
  <si>
    <r>
      <t>PLC</t>
    </r>
    <r>
      <rPr>
        <sz val="9"/>
        <color theme="1"/>
        <rFont val="돋움"/>
        <family val="3"/>
        <charset val="129"/>
      </rPr>
      <t>→</t>
    </r>
    <r>
      <rPr>
        <sz val="9"/>
        <color theme="1"/>
        <rFont val="Tahoma"/>
        <family val="2"/>
        <charset val="129"/>
      </rPr>
      <t xml:space="preserve">    Laser1  PLC_PageNo      </t>
    </r>
    <phoneticPr fontId="3" type="noConversion"/>
  </si>
  <si>
    <r>
      <t>Laser1</t>
    </r>
    <r>
      <rPr>
        <sz val="9"/>
        <color theme="1"/>
        <rFont val="돋움"/>
        <family val="3"/>
        <charset val="129"/>
      </rPr>
      <t>→</t>
    </r>
    <r>
      <rPr>
        <sz val="9"/>
        <color theme="1"/>
        <rFont val="Tahoma"/>
        <family val="2"/>
        <charset val="129"/>
      </rPr>
      <t xml:space="preserve"> PLC     PC_Page No      </t>
    </r>
    <phoneticPr fontId="3" type="noConversion"/>
  </si>
  <si>
    <r>
      <t>PLC</t>
    </r>
    <r>
      <rPr>
        <sz val="9"/>
        <color theme="1"/>
        <rFont val="돋움"/>
        <family val="3"/>
        <charset val="129"/>
      </rPr>
      <t>→</t>
    </r>
    <r>
      <rPr>
        <sz val="9"/>
        <color theme="1"/>
        <rFont val="Tahoma"/>
        <family val="2"/>
        <charset val="129"/>
      </rPr>
      <t xml:space="preserve">    Laser(-)Weld_01 ReadyREQ</t>
    </r>
    <phoneticPr fontId="3" type="noConversion"/>
  </si>
  <si>
    <r>
      <t>PLC</t>
    </r>
    <r>
      <rPr>
        <sz val="9"/>
        <color theme="1"/>
        <rFont val="돋움"/>
        <family val="3"/>
        <charset val="129"/>
      </rPr>
      <t>→</t>
    </r>
    <r>
      <rPr>
        <sz val="9"/>
        <color theme="1"/>
        <rFont val="Tahoma"/>
        <family val="2"/>
        <charset val="129"/>
      </rPr>
      <t xml:space="preserve">    Laser(-)Weld_01 Comp_ACK</t>
    </r>
    <phoneticPr fontId="3" type="noConversion"/>
  </si>
  <si>
    <t xml:space="preserve">PLC→    Laser(-)Page_CHGRequest </t>
    <phoneticPr fontId="3" type="noConversion"/>
  </si>
  <si>
    <r>
      <t>PLC→</t>
    </r>
    <r>
      <rPr>
        <sz val="9"/>
        <color rgb="FFFF0000"/>
        <rFont val="Tahoma"/>
        <family val="2"/>
      </rPr>
      <t xml:space="preserve">    Laser(-)Recipe_CHGRequest </t>
    </r>
    <phoneticPr fontId="3" type="noConversion"/>
  </si>
  <si>
    <r>
      <t>- Laser</t>
    </r>
    <r>
      <rPr>
        <sz val="9"/>
        <color rgb="FFFF0000"/>
        <rFont val="Tahoma"/>
        <family val="2"/>
        <charset val="129"/>
      </rPr>
      <t>→</t>
    </r>
    <r>
      <rPr>
        <sz val="9"/>
        <color rgb="FFFF0000"/>
        <rFont val="Tahoma"/>
        <family val="2"/>
      </rPr>
      <t>PLC     Recipe_CHGComplete</t>
    </r>
    <phoneticPr fontId="3" type="noConversion"/>
  </si>
  <si>
    <t xml:space="preserve">Laser1→ PLC     PC_Recipe No      </t>
    <phoneticPr fontId="3" type="noConversion"/>
  </si>
  <si>
    <r>
      <t>PLC</t>
    </r>
    <r>
      <rPr>
        <sz val="9"/>
        <color rgb="FFFF0000"/>
        <rFont val="돋움"/>
        <family val="3"/>
        <charset val="129"/>
      </rPr>
      <t>→</t>
    </r>
    <r>
      <rPr>
        <sz val="9"/>
        <color rgb="FFFF0000"/>
        <rFont val="Tahoma"/>
        <family val="2"/>
        <charset val="129"/>
      </rPr>
      <t xml:space="preserve">    Laser1  PLC_RecpieNo  </t>
    </r>
    <phoneticPr fontId="3" type="noConversion"/>
  </si>
  <si>
    <r>
      <t>PLC→</t>
    </r>
    <r>
      <rPr>
        <sz val="9"/>
        <color rgb="FFFF0000"/>
        <rFont val="Tahoma"/>
        <family val="2"/>
      </rPr>
      <t xml:space="preserve">    Laser1  Head_Theta_Position</t>
    </r>
    <phoneticPr fontId="3" type="noConversion"/>
  </si>
  <si>
    <t>Recipe No.</t>
    <phoneticPr fontId="17" type="noConversion"/>
  </si>
  <si>
    <t>Page No.</t>
    <phoneticPr fontId="17" type="noConversion"/>
  </si>
  <si>
    <t>양극 탭 비드 용접</t>
    <phoneticPr fontId="17" type="noConversion"/>
  </si>
  <si>
    <t>음극 탭 비드 용접</t>
    <phoneticPr fontId="17" type="noConversion"/>
  </si>
  <si>
    <r>
      <rPr>
        <sz val="9"/>
        <color theme="1"/>
        <rFont val="맑은 고딕"/>
        <family val="3"/>
        <charset val="129"/>
      </rPr>
      <t>전면</t>
    </r>
    <r>
      <rPr>
        <sz val="9"/>
        <color theme="1"/>
        <rFont val="Tahoma"/>
        <family val="2"/>
        <charset val="129"/>
      </rPr>
      <t xml:space="preserve"> </t>
    </r>
    <r>
      <rPr>
        <sz val="9"/>
        <color theme="1"/>
        <rFont val="맑은 고딕"/>
        <family val="2"/>
        <charset val="129"/>
      </rPr>
      <t>용접</t>
    </r>
    <phoneticPr fontId="17" type="noConversion"/>
  </si>
  <si>
    <t>후면 용접</t>
    <phoneticPr fontId="3" type="noConversion"/>
  </si>
  <si>
    <t>상면 용접</t>
    <phoneticPr fontId="3" type="noConversion"/>
  </si>
  <si>
    <t>하면 용접</t>
    <phoneticPr fontId="3" type="noConversion"/>
  </si>
  <si>
    <t>용접부</t>
    <phoneticPr fontId="17" type="noConversion"/>
  </si>
  <si>
    <t>비고</t>
    <phoneticPr fontId="3" type="noConversion"/>
  </si>
  <si>
    <t>-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</si>
</sst>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9"/>
      <color theme="1"/>
      <name val="Tahoma"/>
      <family val="2"/>
      <charset val="129"/>
    </font>
    <font>
      <sz val="9"/>
      <color theme="0"/>
      <name val="Tahoma"/>
      <family val="2"/>
      <charset val="129"/>
    </font>
    <font>
      <sz val="11"/>
      <name val="굴림체"/>
      <family val="3"/>
      <charset val="129"/>
    </font>
    <font>
      <sz val="8"/>
      <name val="Tahoma"/>
      <family val="2"/>
      <charset val="129"/>
    </font>
    <font>
      <strike/>
      <sz val="9"/>
      <color theme="0"/>
      <name val="Tahoma"/>
      <family val="2"/>
      <charset val="129"/>
    </font>
    <font>
      <strike/>
      <sz val="9"/>
      <color theme="0"/>
      <name val="Tahoma"/>
      <family val="2"/>
    </font>
    <font>
      <strike/>
      <sz val="9"/>
      <color theme="1"/>
      <name val="Tahoma"/>
      <family val="2"/>
    </font>
    <font>
      <strike/>
      <sz val="9"/>
      <color theme="1"/>
      <name val="Tahoma"/>
      <family val="2"/>
      <charset val="129"/>
    </font>
    <font>
      <sz val="9"/>
      <color theme="1"/>
      <name val="맑은 고딕"/>
      <family val="2"/>
      <charset val="129"/>
    </font>
    <font>
      <sz val="8"/>
      <name val="굴림체"/>
      <family val="3"/>
      <charset val="129"/>
    </font>
    <font>
      <sz val="10"/>
      <name val="굴림체"/>
      <family val="3"/>
      <charset val="129"/>
    </font>
    <font>
      <sz val="10"/>
      <color theme="0"/>
      <name val="굴림체"/>
      <family val="3"/>
      <charset val="129"/>
    </font>
    <font>
      <strike/>
      <sz val="9"/>
      <color theme="1"/>
      <name val="맑은 고딕"/>
      <family val="3"/>
      <charset val="129"/>
    </font>
    <font>
      <sz val="9"/>
      <color theme="1"/>
      <name val="돋움"/>
      <family val="3"/>
      <charset val="129"/>
    </font>
    <font>
      <sz val="9"/>
      <color rgb="FFFF0000"/>
      <name val="Tahoma"/>
      <family val="2"/>
      <charset val="129"/>
    </font>
    <font>
      <sz val="9"/>
      <color rgb="FFFF0000"/>
      <name val="Tahoma"/>
      <family val="2"/>
    </font>
    <font>
      <sz val="9"/>
      <color rgb="FFFF0000"/>
      <name val="돋움"/>
      <family val="3"/>
      <charset val="129"/>
    </font>
    <font>
      <sz val="8"/>
      <name val="맑은 고딕"/>
      <family val="2"/>
      <charset val="129"/>
      <scheme val="minor"/>
    </font>
    <font>
      <sz val="9"/>
      <color theme="1"/>
      <name val="맑은 고딕"/>
      <family val="3"/>
      <charset val="129"/>
    </font>
    <font>
      <sz val="9"/>
      <color theme="1"/>
      <name val="Tahoma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6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4" fillId="2" borderId="0" xfId="0" applyFont="1" applyFill="1">
      <alignment vertical="center"/>
    </xf>
    <xf numFmtId="0" fontId="5" fillId="2" borderId="0" xfId="0" applyFont="1" applyFill="1">
      <alignment vertical="center"/>
    </xf>
    <xf numFmtId="0" fontId="6" fillId="0" borderId="0" xfId="0" applyFont="1">
      <alignment vertical="center"/>
    </xf>
    <xf numFmtId="0" fontId="8" fillId="0" borderId="0" xfId="0" applyFont="1">
      <alignment vertical="center"/>
    </xf>
    <xf numFmtId="0" fontId="10" fillId="0" borderId="0" xfId="1" applyFont="1">
      <alignment vertical="center"/>
    </xf>
    <xf numFmtId="0" fontId="11" fillId="2" borderId="0" xfId="1" applyFont="1" applyFill="1" applyAlignment="1">
      <alignment horizontal="center" vertical="center"/>
    </xf>
    <xf numFmtId="0" fontId="12" fillId="0" borderId="0" xfId="0" applyFont="1">
      <alignment vertical="center"/>
    </xf>
    <xf numFmtId="0" fontId="14" fillId="0" borderId="0" xfId="0" applyFont="1">
      <alignment vertical="center"/>
    </xf>
    <xf numFmtId="0" fontId="15" fillId="0" borderId="0" xfId="0" quotePrefix="1" applyFont="1">
      <alignment vertical="center"/>
    </xf>
    <xf numFmtId="0" fontId="0" fillId="0" borderId="1" xfId="0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</cellXfs>
  <cellStyles count="2">
    <cellStyle name="표준" xfId="0" builtinId="0"/>
    <cellStyle name="표준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54767</xdr:colOff>
      <xdr:row>13</xdr:row>
      <xdr:rowOff>54768</xdr:rowOff>
    </xdr:from>
    <xdr:to>
      <xdr:col>5</xdr:col>
      <xdr:colOff>569117</xdr:colOff>
      <xdr:row>16</xdr:row>
      <xdr:rowOff>92867</xdr:rowOff>
    </xdr:to>
    <xdr:sp macro="" textlink="">
      <xdr:nvSpPr>
        <xdr:cNvPr id="30" name="정육면체 29">
          <a:extLst>
            <a:ext uri="{FF2B5EF4-FFF2-40B4-BE49-F238E27FC236}">
              <a16:creationId xmlns:a16="http://schemas.microsoft.com/office/drawing/2014/main" id="{D32199E4-C2B7-8A8A-3501-9DBE09444A4A}"/>
            </a:ext>
          </a:extLst>
        </xdr:cNvPr>
        <xdr:cNvSpPr/>
      </xdr:nvSpPr>
      <xdr:spPr>
        <a:xfrm>
          <a:off x="2400298" y="1638299"/>
          <a:ext cx="1728788" cy="466724"/>
        </a:xfrm>
        <a:prstGeom prst="cube">
          <a:avLst/>
        </a:prstGeom>
        <a:solidFill>
          <a:schemeClr val="bg2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3</xdr:col>
      <xdr:colOff>53578</xdr:colOff>
      <xdr:row>13</xdr:row>
      <xdr:rowOff>53578</xdr:rowOff>
    </xdr:from>
    <xdr:to>
      <xdr:col>3</xdr:col>
      <xdr:colOff>172641</xdr:colOff>
      <xdr:row>14</xdr:row>
      <xdr:rowOff>29766</xdr:rowOff>
    </xdr:to>
    <xdr:cxnSp macro="">
      <xdr:nvCxnSpPr>
        <xdr:cNvPr id="42" name="직선 연결선 41">
          <a:extLst>
            <a:ext uri="{FF2B5EF4-FFF2-40B4-BE49-F238E27FC236}">
              <a16:creationId xmlns:a16="http://schemas.microsoft.com/office/drawing/2014/main" id="{094057F5-5FA1-4A92-A2FD-A2916A82055B}"/>
            </a:ext>
          </a:extLst>
        </xdr:cNvPr>
        <xdr:cNvCxnSpPr/>
      </xdr:nvCxnSpPr>
      <xdr:spPr>
        <a:xfrm flipH="1">
          <a:off x="2399109" y="1637109"/>
          <a:ext cx="119063" cy="119063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458390</xdr:colOff>
      <xdr:row>13</xdr:row>
      <xdr:rowOff>47625</xdr:rowOff>
    </xdr:from>
    <xdr:to>
      <xdr:col>5</xdr:col>
      <xdr:colOff>571500</xdr:colOff>
      <xdr:row>14</xdr:row>
      <xdr:rowOff>17859</xdr:rowOff>
    </xdr:to>
    <xdr:cxnSp macro="">
      <xdr:nvCxnSpPr>
        <xdr:cNvPr id="44" name="직선 연결선 43">
          <a:extLst>
            <a:ext uri="{FF2B5EF4-FFF2-40B4-BE49-F238E27FC236}">
              <a16:creationId xmlns:a16="http://schemas.microsoft.com/office/drawing/2014/main" id="{B6D44A33-E22C-43DF-A07E-FE3FC2B662C5}"/>
            </a:ext>
          </a:extLst>
        </xdr:cNvPr>
        <xdr:cNvCxnSpPr/>
      </xdr:nvCxnSpPr>
      <xdr:spPr>
        <a:xfrm flipH="1">
          <a:off x="4018359" y="1631156"/>
          <a:ext cx="113110" cy="113109"/>
        </a:xfrm>
        <a:prstGeom prst="line">
          <a:avLst/>
        </a:prstGeom>
        <a:ln w="28575">
          <a:solidFill>
            <a:schemeClr val="accent1">
              <a:lumMod val="60000"/>
              <a:lumOff val="40000"/>
            </a:schemeClr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29766</xdr:colOff>
      <xdr:row>14</xdr:row>
      <xdr:rowOff>41672</xdr:rowOff>
    </xdr:from>
    <xdr:to>
      <xdr:col>3</xdr:col>
      <xdr:colOff>484378</xdr:colOff>
      <xdr:row>15</xdr:row>
      <xdr:rowOff>116357</xdr:rowOff>
    </xdr:to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526F726E-3ED2-4F8B-B05E-E442FAA19FC3}"/>
            </a:ext>
          </a:extLst>
        </xdr:cNvPr>
        <xdr:cNvSpPr txBox="1"/>
      </xdr:nvSpPr>
      <xdr:spPr>
        <a:xfrm>
          <a:off x="2375297" y="1768078"/>
          <a:ext cx="454612" cy="217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altLang="ko-KR" sz="800">
              <a:solidFill>
                <a:srgbClr val="FF0000"/>
              </a:solidFill>
            </a:rPr>
            <a:t>page</a:t>
          </a:r>
          <a:r>
            <a:rPr lang="en-US" altLang="ko-KR" sz="800" baseline="0">
              <a:solidFill>
                <a:srgbClr val="FF0000"/>
              </a:solidFill>
            </a:rPr>
            <a:t> 1</a:t>
          </a:r>
          <a:endParaRPr lang="ko-KR" altLang="en-US" sz="800">
            <a:solidFill>
              <a:srgbClr val="FF0000"/>
            </a:solidFill>
          </a:endParaRPr>
        </a:p>
      </xdr:txBody>
    </xdr:sp>
    <xdr:clientData/>
  </xdr:twoCellAnchor>
  <xdr:twoCellAnchor>
    <xdr:from>
      <xdr:col>5</xdr:col>
      <xdr:colOff>7141</xdr:colOff>
      <xdr:row>14</xdr:row>
      <xdr:rowOff>66675</xdr:rowOff>
    </xdr:from>
    <xdr:to>
      <xdr:col>5</xdr:col>
      <xdr:colOff>461753</xdr:colOff>
      <xdr:row>15</xdr:row>
      <xdr:rowOff>141360</xdr:rowOff>
    </xdr:to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3EF1A4D9-3697-4E45-8942-BD5B49B5BC80}"/>
            </a:ext>
          </a:extLst>
        </xdr:cNvPr>
        <xdr:cNvSpPr txBox="1"/>
      </xdr:nvSpPr>
      <xdr:spPr>
        <a:xfrm>
          <a:off x="3567110" y="1793081"/>
          <a:ext cx="454612" cy="217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altLang="ko-KR" sz="800">
              <a:solidFill>
                <a:schemeClr val="accent1">
                  <a:lumMod val="60000"/>
                  <a:lumOff val="40000"/>
                </a:schemeClr>
              </a:solidFill>
            </a:rPr>
            <a:t>page</a:t>
          </a:r>
          <a:r>
            <a:rPr lang="en-US" altLang="ko-KR" sz="800" baseline="0">
              <a:solidFill>
                <a:schemeClr val="accent1">
                  <a:lumMod val="60000"/>
                  <a:lumOff val="40000"/>
                </a:schemeClr>
              </a:solidFill>
            </a:rPr>
            <a:t> 2</a:t>
          </a:r>
          <a:endParaRPr lang="ko-KR" altLang="en-US" sz="800">
            <a:solidFill>
              <a:schemeClr val="accent1">
                <a:lumMod val="60000"/>
                <a:lumOff val="40000"/>
              </a:schemeClr>
            </a:solidFill>
          </a:endParaRPr>
        </a:p>
      </xdr:txBody>
    </xdr:sp>
    <xdr:clientData/>
  </xdr:twoCellAnchor>
  <xdr:twoCellAnchor>
    <xdr:from>
      <xdr:col>2</xdr:col>
      <xdr:colOff>1036795</xdr:colOff>
      <xdr:row>5</xdr:row>
      <xdr:rowOff>40005</xdr:rowOff>
    </xdr:from>
    <xdr:to>
      <xdr:col>5</xdr:col>
      <xdr:colOff>530781</xdr:colOff>
      <xdr:row>9</xdr:row>
      <xdr:rowOff>74550</xdr:rowOff>
    </xdr:to>
    <xdr:grpSp>
      <xdr:nvGrpSpPr>
        <xdr:cNvPr id="43" name="그룹 42">
          <a:extLst>
            <a:ext uri="{FF2B5EF4-FFF2-40B4-BE49-F238E27FC236}">
              <a16:creationId xmlns:a16="http://schemas.microsoft.com/office/drawing/2014/main" id="{5E83BBD7-2146-BB0E-025A-73B20998028B}"/>
            </a:ext>
          </a:extLst>
        </xdr:cNvPr>
        <xdr:cNvGrpSpPr/>
      </xdr:nvGrpSpPr>
      <xdr:grpSpPr>
        <a:xfrm>
          <a:off x="2305246" y="778773"/>
          <a:ext cx="1789279" cy="610692"/>
          <a:chOff x="2328385" y="748665"/>
          <a:chExt cx="1791416" cy="472297"/>
        </a:xfrm>
      </xdr:grpSpPr>
      <xdr:sp macro="" textlink="">
        <xdr:nvSpPr>
          <xdr:cNvPr id="2" name="정육면체 1">
            <a:extLst>
              <a:ext uri="{FF2B5EF4-FFF2-40B4-BE49-F238E27FC236}">
                <a16:creationId xmlns:a16="http://schemas.microsoft.com/office/drawing/2014/main" id="{677C3936-38CB-489B-B4F1-754B96707A26}"/>
              </a:ext>
            </a:extLst>
          </xdr:cNvPr>
          <xdr:cNvSpPr/>
        </xdr:nvSpPr>
        <xdr:spPr>
          <a:xfrm>
            <a:off x="2385711" y="748665"/>
            <a:ext cx="1734090" cy="472297"/>
          </a:xfrm>
          <a:prstGeom prst="cube">
            <a:avLst/>
          </a:prstGeom>
          <a:solidFill>
            <a:schemeClr val="bg2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cxnSp macro="">
        <xdr:nvCxnSpPr>
          <xdr:cNvPr id="4" name="직선 연결선 3">
            <a:extLst>
              <a:ext uri="{FF2B5EF4-FFF2-40B4-BE49-F238E27FC236}">
                <a16:creationId xmlns:a16="http://schemas.microsoft.com/office/drawing/2014/main" id="{21A2BF9A-B5D2-D909-758A-A84CEEDF970F}"/>
              </a:ext>
            </a:extLst>
          </xdr:cNvPr>
          <xdr:cNvCxnSpPr/>
        </xdr:nvCxnSpPr>
        <xdr:spPr>
          <a:xfrm>
            <a:off x="2388099" y="877582"/>
            <a:ext cx="1" cy="331332"/>
          </a:xfrm>
          <a:prstGeom prst="line">
            <a:avLst/>
          </a:prstGeom>
          <a:ln>
            <a:solidFill>
              <a:srgbClr val="FF0000"/>
            </a:solidFill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" name="직선 연결선 6">
            <a:extLst>
              <a:ext uri="{FF2B5EF4-FFF2-40B4-BE49-F238E27FC236}">
                <a16:creationId xmlns:a16="http://schemas.microsoft.com/office/drawing/2014/main" id="{9921D7F4-A146-4F82-97AF-8BCAE7CAB1C5}"/>
              </a:ext>
            </a:extLst>
          </xdr:cNvPr>
          <xdr:cNvCxnSpPr/>
        </xdr:nvCxnSpPr>
        <xdr:spPr>
          <a:xfrm flipH="1">
            <a:off x="2376156" y="865534"/>
            <a:ext cx="304541" cy="6024"/>
          </a:xfrm>
          <a:prstGeom prst="line">
            <a:avLst/>
          </a:prstGeom>
          <a:ln>
            <a:solidFill>
              <a:srgbClr val="FF0000"/>
            </a:solidFill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5" name="TextBox 14">
            <a:extLst>
              <a:ext uri="{FF2B5EF4-FFF2-40B4-BE49-F238E27FC236}">
                <a16:creationId xmlns:a16="http://schemas.microsoft.com/office/drawing/2014/main" id="{45933661-3D4A-702F-6D6A-A88F186DCDB8}"/>
              </a:ext>
            </a:extLst>
          </xdr:cNvPr>
          <xdr:cNvSpPr txBox="1"/>
        </xdr:nvSpPr>
        <xdr:spPr>
          <a:xfrm>
            <a:off x="2328385" y="917344"/>
            <a:ext cx="456006" cy="22015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altLang="ko-KR" sz="800">
                <a:solidFill>
                  <a:srgbClr val="FF0000"/>
                </a:solidFill>
              </a:rPr>
              <a:t>page</a:t>
            </a:r>
            <a:r>
              <a:rPr lang="en-US" altLang="ko-KR" sz="800" baseline="0">
                <a:solidFill>
                  <a:srgbClr val="FF0000"/>
                </a:solidFill>
              </a:rPr>
              <a:t> 1</a:t>
            </a:r>
            <a:endParaRPr lang="ko-KR" altLang="en-US" sz="800">
              <a:solidFill>
                <a:srgbClr val="FF0000"/>
              </a:solidFill>
            </a:endParaRPr>
          </a:p>
        </xdr:txBody>
      </xdr:sp>
      <xdr:cxnSp macro="">
        <xdr:nvCxnSpPr>
          <xdr:cNvPr id="16" name="직선 연결선 15">
            <a:extLst>
              <a:ext uri="{FF2B5EF4-FFF2-40B4-BE49-F238E27FC236}">
                <a16:creationId xmlns:a16="http://schemas.microsoft.com/office/drawing/2014/main" id="{52567497-948A-48DB-B88F-34D5C244820C}"/>
              </a:ext>
            </a:extLst>
          </xdr:cNvPr>
          <xdr:cNvCxnSpPr/>
        </xdr:nvCxnSpPr>
        <xdr:spPr>
          <a:xfrm flipH="1">
            <a:off x="2682240" y="865534"/>
            <a:ext cx="297027" cy="3146"/>
          </a:xfrm>
          <a:prstGeom prst="line">
            <a:avLst/>
          </a:prstGeom>
          <a:ln>
            <a:solidFill>
              <a:schemeClr val="accent1">
                <a:lumMod val="60000"/>
                <a:lumOff val="40000"/>
              </a:schemeClr>
            </a:solidFill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7" name="직선 연결선 16">
            <a:extLst>
              <a:ext uri="{FF2B5EF4-FFF2-40B4-BE49-F238E27FC236}">
                <a16:creationId xmlns:a16="http://schemas.microsoft.com/office/drawing/2014/main" id="{2620C11D-46D8-4855-A74A-91D3DB652073}"/>
              </a:ext>
            </a:extLst>
          </xdr:cNvPr>
          <xdr:cNvCxnSpPr/>
        </xdr:nvCxnSpPr>
        <xdr:spPr>
          <a:xfrm flipH="1" flipV="1">
            <a:off x="2983230" y="868680"/>
            <a:ext cx="333108" cy="664"/>
          </a:xfrm>
          <a:prstGeom prst="line">
            <a:avLst/>
          </a:prstGeom>
          <a:ln>
            <a:solidFill>
              <a:schemeClr val="accent6">
                <a:lumMod val="75000"/>
              </a:schemeClr>
            </a:solidFill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0" name="직선 연결선 19">
            <a:extLst>
              <a:ext uri="{FF2B5EF4-FFF2-40B4-BE49-F238E27FC236}">
                <a16:creationId xmlns:a16="http://schemas.microsoft.com/office/drawing/2014/main" id="{C5261D81-4C29-49A4-A52F-F430335C4D38}"/>
              </a:ext>
            </a:extLst>
          </xdr:cNvPr>
          <xdr:cNvCxnSpPr/>
        </xdr:nvCxnSpPr>
        <xdr:spPr>
          <a:xfrm flipH="1" flipV="1">
            <a:off x="3660004" y="868467"/>
            <a:ext cx="307473" cy="1192"/>
          </a:xfrm>
          <a:prstGeom prst="line">
            <a:avLst/>
          </a:prstGeom>
          <a:ln>
            <a:solidFill>
              <a:schemeClr val="accent5">
                <a:lumMod val="60000"/>
                <a:lumOff val="40000"/>
              </a:schemeClr>
            </a:solidFill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1" name="직선 연결선 20">
            <a:extLst>
              <a:ext uri="{FF2B5EF4-FFF2-40B4-BE49-F238E27FC236}">
                <a16:creationId xmlns:a16="http://schemas.microsoft.com/office/drawing/2014/main" id="{FB8796CE-C20A-436F-BDF7-AE5C52F24F71}"/>
              </a:ext>
            </a:extLst>
          </xdr:cNvPr>
          <xdr:cNvCxnSpPr/>
        </xdr:nvCxnSpPr>
        <xdr:spPr>
          <a:xfrm flipV="1">
            <a:off x="3967000" y="873370"/>
            <a:ext cx="478" cy="346651"/>
          </a:xfrm>
          <a:prstGeom prst="line">
            <a:avLst/>
          </a:prstGeom>
          <a:ln>
            <a:solidFill>
              <a:schemeClr val="accent5">
                <a:lumMod val="60000"/>
                <a:lumOff val="40000"/>
              </a:schemeClr>
            </a:solidFill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4" name="TextBox 23">
            <a:extLst>
              <a:ext uri="{FF2B5EF4-FFF2-40B4-BE49-F238E27FC236}">
                <a16:creationId xmlns:a16="http://schemas.microsoft.com/office/drawing/2014/main" id="{0D494510-CE58-4C60-8FCF-7455D9A65C19}"/>
              </a:ext>
            </a:extLst>
          </xdr:cNvPr>
          <xdr:cNvSpPr txBox="1"/>
        </xdr:nvSpPr>
        <xdr:spPr>
          <a:xfrm>
            <a:off x="2646063" y="917344"/>
            <a:ext cx="456006" cy="22015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altLang="ko-KR" sz="800">
                <a:solidFill>
                  <a:schemeClr val="accent1">
                    <a:lumMod val="60000"/>
                    <a:lumOff val="40000"/>
                  </a:schemeClr>
                </a:solidFill>
              </a:rPr>
              <a:t>page</a:t>
            </a:r>
            <a:r>
              <a:rPr lang="en-US" altLang="ko-KR" sz="800" baseline="0">
                <a:solidFill>
                  <a:schemeClr val="accent1">
                    <a:lumMod val="60000"/>
                    <a:lumOff val="40000"/>
                  </a:schemeClr>
                </a:solidFill>
              </a:rPr>
              <a:t> 2</a:t>
            </a:r>
            <a:endParaRPr lang="ko-KR" altLang="en-US" sz="800">
              <a:solidFill>
                <a:schemeClr val="accent1">
                  <a:lumMod val="60000"/>
                  <a:lumOff val="40000"/>
                </a:schemeClr>
              </a:solidFill>
            </a:endParaRPr>
          </a:p>
        </xdr:txBody>
      </xdr:sp>
      <xdr:sp macro="" textlink="">
        <xdr:nvSpPr>
          <xdr:cNvPr id="25" name="TextBox 24">
            <a:extLst>
              <a:ext uri="{FF2B5EF4-FFF2-40B4-BE49-F238E27FC236}">
                <a16:creationId xmlns:a16="http://schemas.microsoft.com/office/drawing/2014/main" id="{66A535E1-D810-4361-AF5F-790E7C7F8506}"/>
              </a:ext>
            </a:extLst>
          </xdr:cNvPr>
          <xdr:cNvSpPr txBox="1"/>
        </xdr:nvSpPr>
        <xdr:spPr>
          <a:xfrm>
            <a:off x="2963741" y="917344"/>
            <a:ext cx="456006" cy="22015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altLang="ko-KR" sz="800">
                <a:solidFill>
                  <a:schemeClr val="accent6">
                    <a:lumMod val="75000"/>
                  </a:schemeClr>
                </a:solidFill>
              </a:rPr>
              <a:t>page</a:t>
            </a:r>
            <a:r>
              <a:rPr lang="en-US" altLang="ko-KR" sz="800" baseline="0">
                <a:solidFill>
                  <a:schemeClr val="accent6">
                    <a:lumMod val="75000"/>
                  </a:schemeClr>
                </a:solidFill>
              </a:rPr>
              <a:t> 3</a:t>
            </a:r>
            <a:endParaRPr lang="ko-KR" altLang="en-US" sz="800">
              <a:solidFill>
                <a:schemeClr val="accent6">
                  <a:lumMod val="75000"/>
                </a:schemeClr>
              </a:solidFill>
            </a:endParaRPr>
          </a:p>
        </xdr:txBody>
      </xdr:sp>
      <xdr:sp macro="" textlink="">
        <xdr:nvSpPr>
          <xdr:cNvPr id="26" name="TextBox 25">
            <a:extLst>
              <a:ext uri="{FF2B5EF4-FFF2-40B4-BE49-F238E27FC236}">
                <a16:creationId xmlns:a16="http://schemas.microsoft.com/office/drawing/2014/main" id="{7782DE57-E9A2-4806-8F63-ADBF445EE44C}"/>
              </a:ext>
            </a:extLst>
          </xdr:cNvPr>
          <xdr:cNvSpPr txBox="1"/>
        </xdr:nvSpPr>
        <xdr:spPr>
          <a:xfrm>
            <a:off x="3599095" y="919942"/>
            <a:ext cx="454612" cy="217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altLang="ko-KR" sz="800">
                <a:solidFill>
                  <a:schemeClr val="accent5">
                    <a:lumMod val="60000"/>
                    <a:lumOff val="40000"/>
                  </a:schemeClr>
                </a:solidFill>
              </a:rPr>
              <a:t>page</a:t>
            </a:r>
            <a:r>
              <a:rPr lang="en-US" altLang="ko-KR" sz="800" baseline="0">
                <a:solidFill>
                  <a:schemeClr val="accent5">
                    <a:lumMod val="60000"/>
                    <a:lumOff val="40000"/>
                  </a:schemeClr>
                </a:solidFill>
              </a:rPr>
              <a:t> 5</a:t>
            </a:r>
            <a:endParaRPr lang="ko-KR" altLang="en-US" sz="800">
              <a:solidFill>
                <a:schemeClr val="accent5">
                  <a:lumMod val="60000"/>
                  <a:lumOff val="40000"/>
                </a:schemeClr>
              </a:solidFill>
            </a:endParaRPr>
          </a:p>
        </xdr:txBody>
      </xdr:sp>
      <xdr:cxnSp macro="">
        <xdr:nvCxnSpPr>
          <xdr:cNvPr id="23" name="직선 연결선 22">
            <a:extLst>
              <a:ext uri="{FF2B5EF4-FFF2-40B4-BE49-F238E27FC236}">
                <a16:creationId xmlns:a16="http://schemas.microsoft.com/office/drawing/2014/main" id="{C94C062C-B476-4599-A9CA-64C3634DFBD6}"/>
              </a:ext>
            </a:extLst>
          </xdr:cNvPr>
          <xdr:cNvCxnSpPr/>
        </xdr:nvCxnSpPr>
        <xdr:spPr>
          <a:xfrm flipH="1">
            <a:off x="3322320" y="867965"/>
            <a:ext cx="353139" cy="715"/>
          </a:xfrm>
          <a:prstGeom prst="line">
            <a:avLst/>
          </a:prstGeom>
          <a:ln>
            <a:solidFill>
              <a:schemeClr val="accent2"/>
            </a:solidFill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37" name="TextBox 36">
            <a:extLst>
              <a:ext uri="{FF2B5EF4-FFF2-40B4-BE49-F238E27FC236}">
                <a16:creationId xmlns:a16="http://schemas.microsoft.com/office/drawing/2014/main" id="{2B634965-52C2-497F-857B-B4011C51F07E}"/>
              </a:ext>
            </a:extLst>
          </xdr:cNvPr>
          <xdr:cNvSpPr txBox="1"/>
        </xdr:nvSpPr>
        <xdr:spPr>
          <a:xfrm>
            <a:off x="3281419" y="917344"/>
            <a:ext cx="456006" cy="22015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altLang="ko-KR" sz="800">
                <a:solidFill>
                  <a:schemeClr val="accent2"/>
                </a:solidFill>
              </a:rPr>
              <a:t>page</a:t>
            </a:r>
            <a:r>
              <a:rPr lang="en-US" altLang="ko-KR" sz="800" baseline="0">
                <a:solidFill>
                  <a:schemeClr val="accent2"/>
                </a:solidFill>
              </a:rPr>
              <a:t> 4</a:t>
            </a:r>
            <a:endParaRPr lang="ko-KR" altLang="en-US" sz="800">
              <a:solidFill>
                <a:schemeClr val="accent2"/>
              </a:solidFill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501"/>
  <sheetViews>
    <sheetView zoomScale="130" zoomScaleNormal="130" workbookViewId="0">
      <selection activeCell="C30" sqref="C30"/>
    </sheetView>
  </sheetViews>
  <sheetFormatPr defaultRowHeight="11.25" x14ac:dyDescent="0.15"/>
  <cols>
    <col min="1" max="1" width="2.42578125" customWidth="1"/>
    <col min="2" max="2" width="6.5703125" bestFit="1" customWidth="1"/>
    <col min="3" max="3" width="35.7109375" bestFit="1" customWidth="1"/>
    <col min="8" max="8" width="3.7109375" customWidth="1"/>
    <col min="9" max="9" width="6.140625" customWidth="1"/>
    <col min="10" max="10" width="36.5703125" bestFit="1" customWidth="1"/>
  </cols>
  <sheetData>
    <row r="2" spans="1:10" x14ac:dyDescent="0.15">
      <c r="A2" s="1" t="s">
        <v>0</v>
      </c>
      <c r="B2" s="1">
        <v>70000</v>
      </c>
      <c r="C2" t="s">
        <v>1</v>
      </c>
      <c r="H2" s="1" t="s">
        <v>0</v>
      </c>
      <c r="I2" s="1">
        <v>70500</v>
      </c>
      <c r="J2" t="s">
        <v>37</v>
      </c>
    </row>
    <row r="3" spans="1:10" x14ac:dyDescent="0.15">
      <c r="A3" s="1" t="s">
        <v>0</v>
      </c>
      <c r="B3" s="1">
        <v>70001</v>
      </c>
      <c r="C3" t="s">
        <v>2</v>
      </c>
      <c r="H3" s="1" t="s">
        <v>0</v>
      </c>
      <c r="I3" s="1">
        <v>70501</v>
      </c>
      <c r="J3" t="s">
        <v>38</v>
      </c>
    </row>
    <row r="4" spans="1:10" x14ac:dyDescent="0.15">
      <c r="A4" s="1" t="s">
        <v>0</v>
      </c>
      <c r="B4" s="1">
        <v>70002</v>
      </c>
      <c r="C4" t="s">
        <v>3</v>
      </c>
      <c r="H4" s="1" t="s">
        <v>0</v>
      </c>
      <c r="I4" s="1">
        <v>70502</v>
      </c>
      <c r="J4" t="s">
        <v>39</v>
      </c>
    </row>
    <row r="5" spans="1:10" x14ac:dyDescent="0.15">
      <c r="A5" s="1" t="s">
        <v>0</v>
      </c>
      <c r="B5" s="1">
        <v>70003</v>
      </c>
      <c r="C5" t="s">
        <v>4</v>
      </c>
      <c r="H5" s="1" t="s">
        <v>0</v>
      </c>
      <c r="I5" s="1">
        <v>70503</v>
      </c>
      <c r="J5" t="s">
        <v>40</v>
      </c>
    </row>
    <row r="6" spans="1:10" x14ac:dyDescent="0.15">
      <c r="A6" s="1" t="s">
        <v>0</v>
      </c>
      <c r="B6" s="1">
        <v>70004</v>
      </c>
      <c r="C6" t="s">
        <v>5</v>
      </c>
      <c r="H6" s="1" t="s">
        <v>0</v>
      </c>
      <c r="I6" s="1">
        <v>70504</v>
      </c>
      <c r="J6" t="s">
        <v>41</v>
      </c>
    </row>
    <row r="7" spans="1:10" x14ac:dyDescent="0.15">
      <c r="A7" s="1" t="s">
        <v>0</v>
      </c>
      <c r="B7" s="1">
        <v>70005</v>
      </c>
      <c r="C7" t="s">
        <v>6</v>
      </c>
      <c r="H7" s="1" t="s">
        <v>0</v>
      </c>
      <c r="I7" s="1">
        <v>70505</v>
      </c>
      <c r="J7" t="s">
        <v>42</v>
      </c>
    </row>
    <row r="8" spans="1:10" x14ac:dyDescent="0.15">
      <c r="A8" s="1" t="s">
        <v>0</v>
      </c>
      <c r="B8" s="1">
        <v>70006</v>
      </c>
      <c r="C8" t="s">
        <v>7</v>
      </c>
      <c r="H8" s="1" t="s">
        <v>0</v>
      </c>
      <c r="I8" s="1">
        <v>70506</v>
      </c>
      <c r="J8" t="s">
        <v>43</v>
      </c>
    </row>
    <row r="9" spans="1:10" x14ac:dyDescent="0.15">
      <c r="A9" s="1" t="s">
        <v>0</v>
      </c>
      <c r="B9" s="1">
        <v>70007</v>
      </c>
      <c r="C9" t="s">
        <v>7</v>
      </c>
      <c r="H9" s="1" t="s">
        <v>0</v>
      </c>
      <c r="I9" s="1">
        <v>70507</v>
      </c>
      <c r="J9" t="s">
        <v>44</v>
      </c>
    </row>
    <row r="10" spans="1:10" x14ac:dyDescent="0.15">
      <c r="A10" s="1" t="s">
        <v>0</v>
      </c>
      <c r="B10" s="1">
        <v>70008</v>
      </c>
      <c r="C10" t="s">
        <v>8</v>
      </c>
      <c r="H10" s="1" t="s">
        <v>0</v>
      </c>
      <c r="I10" s="1">
        <v>70508</v>
      </c>
      <c r="J10" t="s">
        <v>89</v>
      </c>
    </row>
    <row r="11" spans="1:10" x14ac:dyDescent="0.15">
      <c r="A11" s="1" t="s">
        <v>0</v>
      </c>
      <c r="B11" s="1">
        <v>70009</v>
      </c>
      <c r="C11" s="10" t="s">
        <v>91</v>
      </c>
      <c r="H11" s="1" t="s">
        <v>0</v>
      </c>
      <c r="I11" s="1">
        <v>70509</v>
      </c>
      <c r="J11" s="9" t="s">
        <v>90</v>
      </c>
    </row>
    <row r="12" spans="1:10" x14ac:dyDescent="0.15">
      <c r="A12" s="1" t="s">
        <v>0</v>
      </c>
      <c r="B12" s="1">
        <v>70010</v>
      </c>
      <c r="C12" t="s">
        <v>7</v>
      </c>
      <c r="H12" s="1" t="s">
        <v>0</v>
      </c>
      <c r="I12" s="1">
        <v>70510</v>
      </c>
      <c r="J12" t="s">
        <v>45</v>
      </c>
    </row>
    <row r="13" spans="1:10" x14ac:dyDescent="0.15">
      <c r="A13" s="1" t="s">
        <v>0</v>
      </c>
      <c r="B13" s="1">
        <v>70011</v>
      </c>
      <c r="C13" t="s">
        <v>7</v>
      </c>
      <c r="H13" s="1" t="s">
        <v>0</v>
      </c>
      <c r="I13" s="1">
        <v>70511</v>
      </c>
      <c r="J13" t="s">
        <v>45</v>
      </c>
    </row>
    <row r="14" spans="1:10" x14ac:dyDescent="0.15">
      <c r="A14" s="1" t="s">
        <v>0</v>
      </c>
      <c r="B14" s="1">
        <v>70012</v>
      </c>
      <c r="C14" t="s">
        <v>7</v>
      </c>
      <c r="H14" s="1" t="s">
        <v>0</v>
      </c>
      <c r="I14" s="1">
        <v>70512</v>
      </c>
      <c r="J14" t="s">
        <v>45</v>
      </c>
    </row>
    <row r="15" spans="1:10" x14ac:dyDescent="0.15">
      <c r="A15" s="1" t="s">
        <v>0</v>
      </c>
      <c r="B15" s="1">
        <v>70013</v>
      </c>
      <c r="C15" t="s">
        <v>7</v>
      </c>
      <c r="H15" s="1" t="s">
        <v>0</v>
      </c>
      <c r="I15" s="1">
        <v>70513</v>
      </c>
      <c r="J15" t="s">
        <v>45</v>
      </c>
    </row>
    <row r="16" spans="1:10" x14ac:dyDescent="0.15">
      <c r="A16" s="1" t="s">
        <v>0</v>
      </c>
      <c r="B16" s="1">
        <v>70014</v>
      </c>
      <c r="C16" t="s">
        <v>7</v>
      </c>
      <c r="H16" s="1" t="s">
        <v>0</v>
      </c>
      <c r="I16" s="1">
        <v>70514</v>
      </c>
      <c r="J16" t="s">
        <v>45</v>
      </c>
    </row>
    <row r="17" spans="1:10" x14ac:dyDescent="0.15">
      <c r="A17" s="1" t="s">
        <v>0</v>
      </c>
      <c r="B17" s="1">
        <v>70015</v>
      </c>
      <c r="C17" t="s">
        <v>7</v>
      </c>
      <c r="H17" s="1" t="s">
        <v>0</v>
      </c>
      <c r="I17" s="1">
        <v>70515</v>
      </c>
      <c r="J17" t="s">
        <v>45</v>
      </c>
    </row>
    <row r="18" spans="1:10" x14ac:dyDescent="0.15">
      <c r="A18" s="1" t="s">
        <v>0</v>
      </c>
      <c r="B18" s="1">
        <v>70016</v>
      </c>
      <c r="C18" t="s">
        <v>9</v>
      </c>
      <c r="H18" s="1" t="s">
        <v>0</v>
      </c>
      <c r="I18" s="1">
        <v>70516</v>
      </c>
      <c r="J18" t="s">
        <v>87</v>
      </c>
    </row>
    <row r="19" spans="1:10" x14ac:dyDescent="0.15">
      <c r="A19" s="1" t="s">
        <v>0</v>
      </c>
      <c r="B19" s="1">
        <v>70017</v>
      </c>
      <c r="C19" t="s">
        <v>10</v>
      </c>
      <c r="H19" s="1" t="s">
        <v>0</v>
      </c>
      <c r="I19" s="1">
        <v>70517</v>
      </c>
      <c r="J19" t="s">
        <v>46</v>
      </c>
    </row>
    <row r="20" spans="1:10" x14ac:dyDescent="0.15">
      <c r="A20" s="1" t="s">
        <v>0</v>
      </c>
      <c r="B20" s="1">
        <v>70018</v>
      </c>
      <c r="C20" t="s">
        <v>11</v>
      </c>
      <c r="H20" s="1" t="s">
        <v>0</v>
      </c>
      <c r="I20" s="1">
        <v>70518</v>
      </c>
      <c r="J20" t="s">
        <v>88</v>
      </c>
    </row>
    <row r="21" spans="1:10" x14ac:dyDescent="0.15">
      <c r="A21" s="1" t="s">
        <v>0</v>
      </c>
      <c r="B21" s="1">
        <v>70019</v>
      </c>
      <c r="C21" t="s">
        <v>7</v>
      </c>
      <c r="H21" s="1" t="s">
        <v>0</v>
      </c>
      <c r="I21" s="1">
        <v>70519</v>
      </c>
      <c r="J21" t="s">
        <v>45</v>
      </c>
    </row>
    <row r="22" spans="1:10" x14ac:dyDescent="0.15">
      <c r="A22" s="1" t="s">
        <v>0</v>
      </c>
      <c r="B22" s="1">
        <v>70020</v>
      </c>
      <c r="C22" t="s">
        <v>7</v>
      </c>
      <c r="H22" s="1" t="s">
        <v>0</v>
      </c>
      <c r="I22" s="1">
        <v>70520</v>
      </c>
      <c r="J22" t="s">
        <v>45</v>
      </c>
    </row>
    <row r="23" spans="1:10" x14ac:dyDescent="0.15">
      <c r="A23" s="1" t="s">
        <v>0</v>
      </c>
      <c r="B23" s="1">
        <v>70021</v>
      </c>
      <c r="C23" t="s">
        <v>7</v>
      </c>
      <c r="H23" s="1" t="s">
        <v>0</v>
      </c>
      <c r="I23" s="1">
        <v>70521</v>
      </c>
      <c r="J23" t="s">
        <v>45</v>
      </c>
    </row>
    <row r="24" spans="1:10" x14ac:dyDescent="0.15">
      <c r="A24" s="1" t="s">
        <v>0</v>
      </c>
      <c r="B24" s="1">
        <v>70022</v>
      </c>
      <c r="C24" t="s">
        <v>7</v>
      </c>
      <c r="H24" s="1" t="s">
        <v>0</v>
      </c>
      <c r="I24" s="1">
        <v>70522</v>
      </c>
      <c r="J24" t="s">
        <v>45</v>
      </c>
    </row>
    <row r="25" spans="1:10" x14ac:dyDescent="0.15">
      <c r="A25" s="1" t="s">
        <v>0</v>
      </c>
      <c r="B25" s="1">
        <v>70023</v>
      </c>
      <c r="C25" t="s">
        <v>7</v>
      </c>
      <c r="H25" s="1" t="s">
        <v>0</v>
      </c>
      <c r="I25" s="1">
        <v>70523</v>
      </c>
      <c r="J25" t="s">
        <v>45</v>
      </c>
    </row>
    <row r="26" spans="1:10" x14ac:dyDescent="0.15">
      <c r="A26" s="1" t="s">
        <v>0</v>
      </c>
      <c r="B26" s="1">
        <v>70024</v>
      </c>
      <c r="C26" t="s">
        <v>7</v>
      </c>
      <c r="H26" s="1" t="s">
        <v>0</v>
      </c>
      <c r="I26" s="1">
        <v>70524</v>
      </c>
      <c r="J26" t="s">
        <v>45</v>
      </c>
    </row>
    <row r="27" spans="1:10" x14ac:dyDescent="0.15">
      <c r="A27" s="1" t="s">
        <v>0</v>
      </c>
      <c r="B27" s="1">
        <v>70025</v>
      </c>
      <c r="C27" t="s">
        <v>7</v>
      </c>
      <c r="H27" s="1" t="s">
        <v>0</v>
      </c>
      <c r="I27" s="1">
        <v>70525</v>
      </c>
      <c r="J27" t="s">
        <v>45</v>
      </c>
    </row>
    <row r="28" spans="1:10" x14ac:dyDescent="0.15">
      <c r="A28" s="1" t="s">
        <v>0</v>
      </c>
      <c r="B28" s="1">
        <v>70026</v>
      </c>
      <c r="C28" t="s">
        <v>7</v>
      </c>
      <c r="H28" s="1" t="s">
        <v>0</v>
      </c>
      <c r="I28" s="1">
        <v>70526</v>
      </c>
      <c r="J28" t="s">
        <v>45</v>
      </c>
    </row>
    <row r="29" spans="1:10" x14ac:dyDescent="0.15">
      <c r="A29" s="1" t="s">
        <v>0</v>
      </c>
      <c r="B29" s="1">
        <v>70027</v>
      </c>
      <c r="C29" t="s">
        <v>7</v>
      </c>
      <c r="H29" s="1" t="s">
        <v>0</v>
      </c>
      <c r="I29" s="1">
        <v>70527</v>
      </c>
      <c r="J29" t="s">
        <v>45</v>
      </c>
    </row>
    <row r="30" spans="1:10" x14ac:dyDescent="0.15">
      <c r="A30" s="1" t="s">
        <v>0</v>
      </c>
      <c r="B30" s="1">
        <v>70028</v>
      </c>
      <c r="C30" t="s">
        <v>7</v>
      </c>
      <c r="H30" s="1" t="s">
        <v>0</v>
      </c>
      <c r="I30" s="1">
        <v>70528</v>
      </c>
      <c r="J30" t="s">
        <v>45</v>
      </c>
    </row>
    <row r="31" spans="1:10" x14ac:dyDescent="0.15">
      <c r="A31" s="1" t="s">
        <v>0</v>
      </c>
      <c r="B31" s="1">
        <v>70029</v>
      </c>
      <c r="C31" t="s">
        <v>7</v>
      </c>
      <c r="H31" s="1" t="s">
        <v>0</v>
      </c>
      <c r="I31" s="1">
        <v>70529</v>
      </c>
      <c r="J31" t="s">
        <v>45</v>
      </c>
    </row>
    <row r="32" spans="1:10" x14ac:dyDescent="0.15">
      <c r="A32" s="1" t="s">
        <v>0</v>
      </c>
      <c r="B32" s="1">
        <v>70030</v>
      </c>
      <c r="C32" t="s">
        <v>7</v>
      </c>
      <c r="H32" s="1" t="s">
        <v>0</v>
      </c>
      <c r="I32" s="1">
        <v>70530</v>
      </c>
      <c r="J32" t="s">
        <v>45</v>
      </c>
    </row>
    <row r="33" spans="1:10" x14ac:dyDescent="0.15">
      <c r="A33" s="1" t="s">
        <v>0</v>
      </c>
      <c r="B33" s="1">
        <v>70031</v>
      </c>
      <c r="C33" t="s">
        <v>7</v>
      </c>
      <c r="H33" s="1" t="s">
        <v>0</v>
      </c>
      <c r="I33" s="1">
        <v>70531</v>
      </c>
      <c r="J33" t="s">
        <v>45</v>
      </c>
    </row>
    <row r="34" spans="1:10" x14ac:dyDescent="0.15">
      <c r="A34" s="1" t="s">
        <v>0</v>
      </c>
      <c r="B34" s="1">
        <v>70032</v>
      </c>
      <c r="C34" t="s">
        <v>7</v>
      </c>
      <c r="H34" s="1" t="s">
        <v>0</v>
      </c>
      <c r="I34" s="1">
        <v>70532</v>
      </c>
      <c r="J34" t="s">
        <v>45</v>
      </c>
    </row>
    <row r="35" spans="1:10" x14ac:dyDescent="0.15">
      <c r="A35" s="1" t="s">
        <v>0</v>
      </c>
      <c r="B35" s="1">
        <v>70033</v>
      </c>
      <c r="C35" t="s">
        <v>7</v>
      </c>
      <c r="H35" s="1" t="s">
        <v>0</v>
      </c>
      <c r="I35" s="1">
        <v>70533</v>
      </c>
      <c r="J35" t="s">
        <v>45</v>
      </c>
    </row>
    <row r="36" spans="1:10" x14ac:dyDescent="0.15">
      <c r="A36" s="1" t="s">
        <v>0</v>
      </c>
      <c r="B36" s="1">
        <v>70034</v>
      </c>
      <c r="C36" t="s">
        <v>7</v>
      </c>
      <c r="H36" s="1" t="s">
        <v>0</v>
      </c>
      <c r="I36" s="1">
        <v>70534</v>
      </c>
      <c r="J36" t="s">
        <v>45</v>
      </c>
    </row>
    <row r="37" spans="1:10" x14ac:dyDescent="0.15">
      <c r="A37" s="1" t="s">
        <v>0</v>
      </c>
      <c r="B37" s="1">
        <v>70035</v>
      </c>
      <c r="C37" t="s">
        <v>7</v>
      </c>
      <c r="H37" s="1" t="s">
        <v>0</v>
      </c>
      <c r="I37" s="1">
        <v>70535</v>
      </c>
      <c r="J37" t="s">
        <v>45</v>
      </c>
    </row>
    <row r="38" spans="1:10" x14ac:dyDescent="0.15">
      <c r="A38" s="1" t="s">
        <v>0</v>
      </c>
      <c r="B38" s="1">
        <v>70036</v>
      </c>
      <c r="C38" t="s">
        <v>7</v>
      </c>
      <c r="H38" s="1" t="s">
        <v>0</v>
      </c>
      <c r="I38" s="1">
        <v>70536</v>
      </c>
      <c r="J38" t="s">
        <v>45</v>
      </c>
    </row>
    <row r="39" spans="1:10" x14ac:dyDescent="0.15">
      <c r="A39" s="1" t="s">
        <v>0</v>
      </c>
      <c r="B39" s="1">
        <v>70037</v>
      </c>
      <c r="C39" t="s">
        <v>7</v>
      </c>
      <c r="H39" s="1" t="s">
        <v>0</v>
      </c>
      <c r="I39" s="1">
        <v>70537</v>
      </c>
      <c r="J39" t="s">
        <v>45</v>
      </c>
    </row>
    <row r="40" spans="1:10" x14ac:dyDescent="0.15">
      <c r="A40" s="1" t="s">
        <v>0</v>
      </c>
      <c r="B40" s="1">
        <v>70038</v>
      </c>
      <c r="C40" t="s">
        <v>7</v>
      </c>
      <c r="H40" s="1" t="s">
        <v>0</v>
      </c>
      <c r="I40" s="1">
        <v>70538</v>
      </c>
      <c r="J40" t="s">
        <v>45</v>
      </c>
    </row>
    <row r="41" spans="1:10" x14ac:dyDescent="0.15">
      <c r="A41" s="1" t="s">
        <v>0</v>
      </c>
      <c r="B41" s="1">
        <v>70039</v>
      </c>
      <c r="C41" t="s">
        <v>7</v>
      </c>
      <c r="H41" s="1" t="s">
        <v>0</v>
      </c>
      <c r="I41" s="1">
        <v>70539</v>
      </c>
      <c r="J41" t="s">
        <v>45</v>
      </c>
    </row>
    <row r="42" spans="1:10" x14ac:dyDescent="0.15">
      <c r="A42" s="1" t="s">
        <v>0</v>
      </c>
      <c r="B42" s="1">
        <v>70040</v>
      </c>
      <c r="C42" t="s">
        <v>7</v>
      </c>
      <c r="H42" s="1" t="s">
        <v>0</v>
      </c>
      <c r="I42" s="1">
        <v>70540</v>
      </c>
      <c r="J42" t="s">
        <v>45</v>
      </c>
    </row>
    <row r="43" spans="1:10" x14ac:dyDescent="0.15">
      <c r="A43" s="1" t="s">
        <v>0</v>
      </c>
      <c r="B43" s="1">
        <v>70041</v>
      </c>
      <c r="C43" t="s">
        <v>7</v>
      </c>
      <c r="H43" s="1" t="s">
        <v>0</v>
      </c>
      <c r="I43" s="1">
        <v>70541</v>
      </c>
      <c r="J43" t="s">
        <v>45</v>
      </c>
    </row>
    <row r="44" spans="1:10" x14ac:dyDescent="0.15">
      <c r="A44" s="1" t="s">
        <v>0</v>
      </c>
      <c r="B44" s="1">
        <v>70042</v>
      </c>
      <c r="C44" t="s">
        <v>7</v>
      </c>
      <c r="H44" s="1" t="s">
        <v>0</v>
      </c>
      <c r="I44" s="1">
        <v>70542</v>
      </c>
      <c r="J44" t="s">
        <v>45</v>
      </c>
    </row>
    <row r="45" spans="1:10" x14ac:dyDescent="0.15">
      <c r="A45" s="1" t="s">
        <v>0</v>
      </c>
      <c r="B45" s="1">
        <v>70043</v>
      </c>
      <c r="C45" t="s">
        <v>7</v>
      </c>
      <c r="H45" s="1" t="s">
        <v>0</v>
      </c>
      <c r="I45" s="1">
        <v>70543</v>
      </c>
      <c r="J45" t="s">
        <v>45</v>
      </c>
    </row>
    <row r="46" spans="1:10" x14ac:dyDescent="0.15">
      <c r="A46" s="1" t="s">
        <v>0</v>
      </c>
      <c r="B46" s="1">
        <v>70044</v>
      </c>
      <c r="C46" t="s">
        <v>7</v>
      </c>
      <c r="H46" s="1" t="s">
        <v>0</v>
      </c>
      <c r="I46" s="1">
        <v>70544</v>
      </c>
      <c r="J46" t="s">
        <v>45</v>
      </c>
    </row>
    <row r="47" spans="1:10" x14ac:dyDescent="0.15">
      <c r="A47" s="1" t="s">
        <v>0</v>
      </c>
      <c r="B47" s="1">
        <v>70045</v>
      </c>
      <c r="C47" t="s">
        <v>7</v>
      </c>
      <c r="H47" s="1" t="s">
        <v>0</v>
      </c>
      <c r="I47" s="1">
        <v>70545</v>
      </c>
      <c r="J47" t="s">
        <v>45</v>
      </c>
    </row>
    <row r="48" spans="1:10" x14ac:dyDescent="0.15">
      <c r="A48" s="1" t="s">
        <v>0</v>
      </c>
      <c r="B48" s="1">
        <v>70046</v>
      </c>
      <c r="C48" t="s">
        <v>7</v>
      </c>
      <c r="H48" s="1" t="s">
        <v>0</v>
      </c>
      <c r="I48" s="1">
        <v>70546</v>
      </c>
      <c r="J48" t="s">
        <v>45</v>
      </c>
    </row>
    <row r="49" spans="1:10" x14ac:dyDescent="0.15">
      <c r="A49" s="1" t="s">
        <v>0</v>
      </c>
      <c r="B49" s="1">
        <v>70047</v>
      </c>
      <c r="C49" t="s">
        <v>7</v>
      </c>
      <c r="H49" s="1" t="s">
        <v>0</v>
      </c>
      <c r="I49" s="1">
        <v>70547</v>
      </c>
      <c r="J49" t="s">
        <v>45</v>
      </c>
    </row>
    <row r="50" spans="1:10" x14ac:dyDescent="0.15">
      <c r="A50" s="1" t="s">
        <v>0</v>
      </c>
      <c r="B50" s="1">
        <v>70048</v>
      </c>
      <c r="C50" t="s">
        <v>7</v>
      </c>
      <c r="H50" s="1" t="s">
        <v>0</v>
      </c>
      <c r="I50" s="1">
        <v>70548</v>
      </c>
      <c r="J50" t="s">
        <v>45</v>
      </c>
    </row>
    <row r="51" spans="1:10" x14ac:dyDescent="0.15">
      <c r="A51" s="1" t="s">
        <v>0</v>
      </c>
      <c r="B51" s="1">
        <v>70049</v>
      </c>
      <c r="C51" t="s">
        <v>7</v>
      </c>
      <c r="H51" s="1" t="s">
        <v>0</v>
      </c>
      <c r="I51" s="1">
        <v>70549</v>
      </c>
      <c r="J51" t="s">
        <v>45</v>
      </c>
    </row>
    <row r="52" spans="1:10" x14ac:dyDescent="0.15">
      <c r="A52" s="1" t="s">
        <v>0</v>
      </c>
      <c r="B52" s="1">
        <v>70050</v>
      </c>
      <c r="C52" t="s">
        <v>12</v>
      </c>
      <c r="H52" s="1" t="s">
        <v>0</v>
      </c>
      <c r="I52" s="1">
        <v>70550</v>
      </c>
      <c r="J52" t="s">
        <v>12</v>
      </c>
    </row>
    <row r="53" spans="1:10" x14ac:dyDescent="0.15">
      <c r="A53" s="1" t="s">
        <v>0</v>
      </c>
      <c r="B53" s="1">
        <v>70051</v>
      </c>
      <c r="C53" t="s">
        <v>12</v>
      </c>
      <c r="H53" s="1" t="s">
        <v>0</v>
      </c>
      <c r="I53" s="1">
        <v>70551</v>
      </c>
      <c r="J53" t="s">
        <v>12</v>
      </c>
    </row>
    <row r="54" spans="1:10" x14ac:dyDescent="0.15">
      <c r="A54" s="1" t="s">
        <v>0</v>
      </c>
      <c r="B54" s="1">
        <v>70052</v>
      </c>
      <c r="C54" t="s">
        <v>12</v>
      </c>
      <c r="H54" s="1" t="s">
        <v>0</v>
      </c>
      <c r="I54" s="1">
        <v>70552</v>
      </c>
      <c r="J54" t="s">
        <v>12</v>
      </c>
    </row>
    <row r="55" spans="1:10" x14ac:dyDescent="0.15">
      <c r="A55" s="1" t="s">
        <v>0</v>
      </c>
      <c r="B55" s="1">
        <v>70053</v>
      </c>
      <c r="C55" t="s">
        <v>12</v>
      </c>
      <c r="H55" s="1" t="s">
        <v>0</v>
      </c>
      <c r="I55" s="1">
        <v>70553</v>
      </c>
      <c r="J55" t="s">
        <v>12</v>
      </c>
    </row>
    <row r="56" spans="1:10" x14ac:dyDescent="0.15">
      <c r="A56" s="1" t="s">
        <v>0</v>
      </c>
      <c r="B56" s="1">
        <v>70054</v>
      </c>
      <c r="C56" t="s">
        <v>12</v>
      </c>
      <c r="H56" s="1" t="s">
        <v>0</v>
      </c>
      <c r="I56" s="1">
        <v>70554</v>
      </c>
      <c r="J56" t="s">
        <v>12</v>
      </c>
    </row>
    <row r="57" spans="1:10" x14ac:dyDescent="0.15">
      <c r="A57" s="1" t="s">
        <v>0</v>
      </c>
      <c r="B57" s="1">
        <v>70055</v>
      </c>
      <c r="C57" t="s">
        <v>12</v>
      </c>
      <c r="H57" s="1" t="s">
        <v>0</v>
      </c>
      <c r="I57" s="1">
        <v>70555</v>
      </c>
      <c r="J57" t="s">
        <v>12</v>
      </c>
    </row>
    <row r="58" spans="1:10" x14ac:dyDescent="0.15">
      <c r="A58" s="1" t="s">
        <v>0</v>
      </c>
      <c r="B58" s="1">
        <v>70056</v>
      </c>
      <c r="C58" t="s">
        <v>12</v>
      </c>
      <c r="H58" s="1" t="s">
        <v>0</v>
      </c>
      <c r="I58" s="1">
        <v>70556</v>
      </c>
      <c r="J58" t="s">
        <v>12</v>
      </c>
    </row>
    <row r="59" spans="1:10" x14ac:dyDescent="0.15">
      <c r="A59" s="1" t="s">
        <v>0</v>
      </c>
      <c r="B59" s="1">
        <v>70057</v>
      </c>
      <c r="C59" t="s">
        <v>12</v>
      </c>
      <c r="H59" s="1" t="s">
        <v>0</v>
      </c>
      <c r="I59" s="1">
        <v>70557</v>
      </c>
      <c r="J59" t="s">
        <v>12</v>
      </c>
    </row>
    <row r="60" spans="1:10" x14ac:dyDescent="0.15">
      <c r="A60" s="1" t="s">
        <v>0</v>
      </c>
      <c r="B60" s="1">
        <v>70058</v>
      </c>
      <c r="C60" t="s">
        <v>12</v>
      </c>
      <c r="H60" s="1" t="s">
        <v>0</v>
      </c>
      <c r="I60" s="1">
        <v>70558</v>
      </c>
      <c r="J60" t="s">
        <v>12</v>
      </c>
    </row>
    <row r="61" spans="1:10" x14ac:dyDescent="0.15">
      <c r="A61" s="1" t="s">
        <v>0</v>
      </c>
      <c r="B61" s="1">
        <v>70059</v>
      </c>
      <c r="C61" t="s">
        <v>12</v>
      </c>
      <c r="H61" s="1" t="s">
        <v>0</v>
      </c>
      <c r="I61" s="1">
        <v>70559</v>
      </c>
      <c r="J61" t="s">
        <v>12</v>
      </c>
    </row>
    <row r="62" spans="1:10" x14ac:dyDescent="0.15">
      <c r="A62" s="1" t="s">
        <v>0</v>
      </c>
      <c r="B62" s="1">
        <v>70060</v>
      </c>
      <c r="C62" t="s">
        <v>12</v>
      </c>
      <c r="H62" s="1" t="s">
        <v>0</v>
      </c>
      <c r="I62" s="1">
        <v>70560</v>
      </c>
      <c r="J62" t="s">
        <v>12</v>
      </c>
    </row>
    <row r="63" spans="1:10" x14ac:dyDescent="0.15">
      <c r="A63" s="1" t="s">
        <v>0</v>
      </c>
      <c r="B63" s="1">
        <v>70061</v>
      </c>
      <c r="C63" t="s">
        <v>12</v>
      </c>
      <c r="H63" s="1" t="s">
        <v>0</v>
      </c>
      <c r="I63" s="1">
        <v>70561</v>
      </c>
      <c r="J63" t="s">
        <v>12</v>
      </c>
    </row>
    <row r="64" spans="1:10" x14ac:dyDescent="0.15">
      <c r="A64" s="1" t="s">
        <v>0</v>
      </c>
      <c r="B64" s="1">
        <v>70062</v>
      </c>
      <c r="C64" t="s">
        <v>12</v>
      </c>
      <c r="H64" s="1" t="s">
        <v>0</v>
      </c>
      <c r="I64" s="1">
        <v>70562</v>
      </c>
      <c r="J64" t="s">
        <v>12</v>
      </c>
    </row>
    <row r="65" spans="1:10" x14ac:dyDescent="0.15">
      <c r="A65" s="1" t="s">
        <v>0</v>
      </c>
      <c r="B65" s="1">
        <v>70063</v>
      </c>
      <c r="C65" t="s">
        <v>12</v>
      </c>
      <c r="H65" s="1" t="s">
        <v>0</v>
      </c>
      <c r="I65" s="1">
        <v>70563</v>
      </c>
      <c r="J65" t="s">
        <v>12</v>
      </c>
    </row>
    <row r="66" spans="1:10" x14ac:dyDescent="0.15">
      <c r="A66" s="1" t="s">
        <v>0</v>
      </c>
      <c r="B66" s="1">
        <v>70064</v>
      </c>
      <c r="C66" t="s">
        <v>12</v>
      </c>
      <c r="H66" s="1" t="s">
        <v>0</v>
      </c>
      <c r="I66" s="1">
        <v>70564</v>
      </c>
      <c r="J66" t="s">
        <v>12</v>
      </c>
    </row>
    <row r="67" spans="1:10" x14ac:dyDescent="0.15">
      <c r="A67" s="1" t="s">
        <v>0</v>
      </c>
      <c r="B67" s="1">
        <v>70065</v>
      </c>
      <c r="C67" t="s">
        <v>12</v>
      </c>
      <c r="H67" s="1" t="s">
        <v>0</v>
      </c>
      <c r="I67" s="1">
        <v>70565</v>
      </c>
      <c r="J67" t="s">
        <v>12</v>
      </c>
    </row>
    <row r="68" spans="1:10" x14ac:dyDescent="0.15">
      <c r="A68" s="1" t="s">
        <v>0</v>
      </c>
      <c r="B68" s="1">
        <v>70066</v>
      </c>
      <c r="C68" t="s">
        <v>12</v>
      </c>
      <c r="H68" s="1" t="s">
        <v>0</v>
      </c>
      <c r="I68" s="1">
        <v>70566</v>
      </c>
      <c r="J68" t="s">
        <v>12</v>
      </c>
    </row>
    <row r="69" spans="1:10" x14ac:dyDescent="0.15">
      <c r="A69" s="1" t="s">
        <v>0</v>
      </c>
      <c r="B69" s="1">
        <v>70067</v>
      </c>
      <c r="C69" t="s">
        <v>12</v>
      </c>
      <c r="H69" s="1" t="s">
        <v>0</v>
      </c>
      <c r="I69" s="1">
        <v>70567</v>
      </c>
      <c r="J69" t="s">
        <v>12</v>
      </c>
    </row>
    <row r="70" spans="1:10" x14ac:dyDescent="0.15">
      <c r="A70" s="1" t="s">
        <v>0</v>
      </c>
      <c r="B70" s="1">
        <v>70068</v>
      </c>
      <c r="C70" t="s">
        <v>12</v>
      </c>
      <c r="H70" s="1" t="s">
        <v>0</v>
      </c>
      <c r="I70" s="1">
        <v>70568</v>
      </c>
      <c r="J70" t="s">
        <v>12</v>
      </c>
    </row>
    <row r="71" spans="1:10" x14ac:dyDescent="0.15">
      <c r="A71" s="1" t="s">
        <v>0</v>
      </c>
      <c r="B71" s="1">
        <v>70069</v>
      </c>
      <c r="C71" t="s">
        <v>12</v>
      </c>
      <c r="H71" s="1" t="s">
        <v>0</v>
      </c>
      <c r="I71" s="1">
        <v>70569</v>
      </c>
      <c r="J71" t="s">
        <v>12</v>
      </c>
    </row>
    <row r="72" spans="1:10" x14ac:dyDescent="0.15">
      <c r="A72" s="1" t="s">
        <v>0</v>
      </c>
      <c r="B72" s="1">
        <v>70070</v>
      </c>
      <c r="C72" t="s">
        <v>12</v>
      </c>
      <c r="H72" s="1" t="s">
        <v>0</v>
      </c>
      <c r="I72" s="1">
        <v>70570</v>
      </c>
      <c r="J72" t="s">
        <v>12</v>
      </c>
    </row>
    <row r="73" spans="1:10" x14ac:dyDescent="0.15">
      <c r="A73" s="1" t="s">
        <v>0</v>
      </c>
      <c r="B73" s="1">
        <v>70071</v>
      </c>
      <c r="C73" t="s">
        <v>12</v>
      </c>
      <c r="H73" s="1" t="s">
        <v>0</v>
      </c>
      <c r="I73" s="1">
        <v>70571</v>
      </c>
      <c r="J73" t="s">
        <v>12</v>
      </c>
    </row>
    <row r="74" spans="1:10" x14ac:dyDescent="0.15">
      <c r="A74" s="1" t="s">
        <v>0</v>
      </c>
      <c r="B74" s="1">
        <v>70072</v>
      </c>
      <c r="C74" t="s">
        <v>12</v>
      </c>
      <c r="H74" s="1" t="s">
        <v>0</v>
      </c>
      <c r="I74" s="1">
        <v>70572</v>
      </c>
      <c r="J74" t="s">
        <v>12</v>
      </c>
    </row>
    <row r="75" spans="1:10" x14ac:dyDescent="0.15">
      <c r="A75" s="1" t="s">
        <v>0</v>
      </c>
      <c r="B75" s="1">
        <v>70073</v>
      </c>
      <c r="C75" t="s">
        <v>12</v>
      </c>
      <c r="H75" s="1" t="s">
        <v>0</v>
      </c>
      <c r="I75" s="1">
        <v>70573</v>
      </c>
      <c r="J75" t="s">
        <v>12</v>
      </c>
    </row>
    <row r="76" spans="1:10" x14ac:dyDescent="0.15">
      <c r="A76" s="1" t="s">
        <v>0</v>
      </c>
      <c r="B76" s="1">
        <v>70074</v>
      </c>
      <c r="C76" t="s">
        <v>12</v>
      </c>
      <c r="H76" s="1" t="s">
        <v>0</v>
      </c>
      <c r="I76" s="1">
        <v>70574</v>
      </c>
      <c r="J76" t="s">
        <v>12</v>
      </c>
    </row>
    <row r="77" spans="1:10" x14ac:dyDescent="0.15">
      <c r="A77" s="1" t="s">
        <v>0</v>
      </c>
      <c r="B77" s="1">
        <v>70075</v>
      </c>
      <c r="C77" t="s">
        <v>12</v>
      </c>
      <c r="H77" s="1" t="s">
        <v>0</v>
      </c>
      <c r="I77" s="1">
        <v>70575</v>
      </c>
      <c r="J77" t="s">
        <v>12</v>
      </c>
    </row>
    <row r="78" spans="1:10" x14ac:dyDescent="0.15">
      <c r="A78" s="1" t="s">
        <v>0</v>
      </c>
      <c r="B78" s="1">
        <v>70076</v>
      </c>
      <c r="C78" t="s">
        <v>12</v>
      </c>
      <c r="H78" s="1" t="s">
        <v>0</v>
      </c>
      <c r="I78" s="1">
        <v>70576</v>
      </c>
      <c r="J78" t="s">
        <v>12</v>
      </c>
    </row>
    <row r="79" spans="1:10" x14ac:dyDescent="0.15">
      <c r="A79" s="1" t="s">
        <v>0</v>
      </c>
      <c r="B79" s="1">
        <v>70077</v>
      </c>
      <c r="C79" t="s">
        <v>12</v>
      </c>
      <c r="H79" s="1" t="s">
        <v>0</v>
      </c>
      <c r="I79" s="1">
        <v>70577</v>
      </c>
      <c r="J79" t="s">
        <v>12</v>
      </c>
    </row>
    <row r="80" spans="1:10" x14ac:dyDescent="0.15">
      <c r="A80" s="1" t="s">
        <v>0</v>
      </c>
      <c r="B80" s="1">
        <v>70078</v>
      </c>
      <c r="C80" t="s">
        <v>12</v>
      </c>
      <c r="H80" s="1" t="s">
        <v>0</v>
      </c>
      <c r="I80" s="1">
        <v>70578</v>
      </c>
      <c r="J80" t="s">
        <v>12</v>
      </c>
    </row>
    <row r="81" spans="1:10" x14ac:dyDescent="0.15">
      <c r="A81" s="1" t="s">
        <v>0</v>
      </c>
      <c r="B81" s="1">
        <v>70079</v>
      </c>
      <c r="C81" t="s">
        <v>12</v>
      </c>
      <c r="H81" s="1" t="s">
        <v>0</v>
      </c>
      <c r="I81" s="1">
        <v>70579</v>
      </c>
      <c r="J81" t="s">
        <v>12</v>
      </c>
    </row>
    <row r="82" spans="1:10" x14ac:dyDescent="0.15">
      <c r="A82" s="1" t="s">
        <v>0</v>
      </c>
      <c r="B82" s="1">
        <v>70080</v>
      </c>
      <c r="C82" t="s">
        <v>12</v>
      </c>
      <c r="H82" s="1" t="s">
        <v>0</v>
      </c>
      <c r="I82" s="1">
        <v>70580</v>
      </c>
      <c r="J82" t="s">
        <v>12</v>
      </c>
    </row>
    <row r="83" spans="1:10" x14ac:dyDescent="0.15">
      <c r="A83" s="1" t="s">
        <v>0</v>
      </c>
      <c r="B83" s="1">
        <v>70081</v>
      </c>
      <c r="C83" t="s">
        <v>12</v>
      </c>
      <c r="H83" s="1" t="s">
        <v>0</v>
      </c>
      <c r="I83" s="1">
        <v>70581</v>
      </c>
      <c r="J83" t="s">
        <v>12</v>
      </c>
    </row>
    <row r="84" spans="1:10" x14ac:dyDescent="0.15">
      <c r="A84" s="1" t="s">
        <v>0</v>
      </c>
      <c r="B84" s="1">
        <v>70082</v>
      </c>
      <c r="C84" t="s">
        <v>12</v>
      </c>
      <c r="H84" s="1" t="s">
        <v>0</v>
      </c>
      <c r="I84" s="1">
        <v>70582</v>
      </c>
      <c r="J84" t="s">
        <v>12</v>
      </c>
    </row>
    <row r="85" spans="1:10" x14ac:dyDescent="0.15">
      <c r="A85" s="1" t="s">
        <v>0</v>
      </c>
      <c r="B85" s="1">
        <v>70083</v>
      </c>
      <c r="C85" t="s">
        <v>12</v>
      </c>
      <c r="H85" s="1" t="s">
        <v>0</v>
      </c>
      <c r="I85" s="1">
        <v>70583</v>
      </c>
      <c r="J85" t="s">
        <v>12</v>
      </c>
    </row>
    <row r="86" spans="1:10" x14ac:dyDescent="0.15">
      <c r="A86" s="1" t="s">
        <v>0</v>
      </c>
      <c r="B86" s="1">
        <v>70084</v>
      </c>
      <c r="C86" t="s">
        <v>12</v>
      </c>
      <c r="H86" s="1" t="s">
        <v>0</v>
      </c>
      <c r="I86" s="1">
        <v>70584</v>
      </c>
      <c r="J86" t="s">
        <v>12</v>
      </c>
    </row>
    <row r="87" spans="1:10" x14ac:dyDescent="0.15">
      <c r="A87" s="1" t="s">
        <v>0</v>
      </c>
      <c r="B87" s="1">
        <v>70085</v>
      </c>
      <c r="C87" t="s">
        <v>12</v>
      </c>
      <c r="H87" s="1" t="s">
        <v>0</v>
      </c>
      <c r="I87" s="1">
        <v>70585</v>
      </c>
      <c r="J87" t="s">
        <v>12</v>
      </c>
    </row>
    <row r="88" spans="1:10" x14ac:dyDescent="0.15">
      <c r="A88" s="1" t="s">
        <v>0</v>
      </c>
      <c r="B88" s="1">
        <v>70086</v>
      </c>
      <c r="C88" t="s">
        <v>12</v>
      </c>
      <c r="H88" s="1" t="s">
        <v>0</v>
      </c>
      <c r="I88" s="1">
        <v>70586</v>
      </c>
      <c r="J88" t="s">
        <v>12</v>
      </c>
    </row>
    <row r="89" spans="1:10" x14ac:dyDescent="0.15">
      <c r="A89" s="1" t="s">
        <v>0</v>
      </c>
      <c r="B89" s="1">
        <v>70087</v>
      </c>
      <c r="C89" t="s">
        <v>12</v>
      </c>
      <c r="H89" s="1" t="s">
        <v>0</v>
      </c>
      <c r="I89" s="1">
        <v>70587</v>
      </c>
      <c r="J89" t="s">
        <v>12</v>
      </c>
    </row>
    <row r="90" spans="1:10" x14ac:dyDescent="0.15">
      <c r="A90" s="1" t="s">
        <v>0</v>
      </c>
      <c r="B90" s="1">
        <v>70088</v>
      </c>
      <c r="C90" t="s">
        <v>12</v>
      </c>
      <c r="H90" s="1" t="s">
        <v>0</v>
      </c>
      <c r="I90" s="1">
        <v>70588</v>
      </c>
      <c r="J90" t="s">
        <v>12</v>
      </c>
    </row>
    <row r="91" spans="1:10" x14ac:dyDescent="0.15">
      <c r="A91" s="1" t="s">
        <v>0</v>
      </c>
      <c r="B91" s="1">
        <v>70089</v>
      </c>
      <c r="C91" t="s">
        <v>12</v>
      </c>
      <c r="H91" s="1" t="s">
        <v>0</v>
      </c>
      <c r="I91" s="1">
        <v>70589</v>
      </c>
      <c r="J91" t="s">
        <v>12</v>
      </c>
    </row>
    <row r="92" spans="1:10" x14ac:dyDescent="0.15">
      <c r="A92" s="1" t="s">
        <v>0</v>
      </c>
      <c r="B92" s="1">
        <v>70090</v>
      </c>
      <c r="C92" t="s">
        <v>12</v>
      </c>
      <c r="H92" s="1" t="s">
        <v>0</v>
      </c>
      <c r="I92" s="1">
        <v>70590</v>
      </c>
      <c r="J92" t="s">
        <v>12</v>
      </c>
    </row>
    <row r="93" spans="1:10" x14ac:dyDescent="0.15">
      <c r="A93" s="1" t="s">
        <v>0</v>
      </c>
      <c r="B93" s="1">
        <v>70091</v>
      </c>
      <c r="C93" t="s">
        <v>12</v>
      </c>
      <c r="H93" s="1" t="s">
        <v>0</v>
      </c>
      <c r="I93" s="1">
        <v>70591</v>
      </c>
      <c r="J93" t="s">
        <v>12</v>
      </c>
    </row>
    <row r="94" spans="1:10" x14ac:dyDescent="0.15">
      <c r="A94" s="1" t="s">
        <v>0</v>
      </c>
      <c r="B94" s="1">
        <v>70092</v>
      </c>
      <c r="C94" t="s">
        <v>12</v>
      </c>
      <c r="H94" s="1" t="s">
        <v>0</v>
      </c>
      <c r="I94" s="1">
        <v>70592</v>
      </c>
      <c r="J94" t="s">
        <v>12</v>
      </c>
    </row>
    <row r="95" spans="1:10" x14ac:dyDescent="0.15">
      <c r="A95" s="1" t="s">
        <v>0</v>
      </c>
      <c r="B95" s="1">
        <v>70093</v>
      </c>
      <c r="C95" t="s">
        <v>12</v>
      </c>
      <c r="H95" s="1" t="s">
        <v>0</v>
      </c>
      <c r="I95" s="1">
        <v>70593</v>
      </c>
      <c r="J95" t="s">
        <v>12</v>
      </c>
    </row>
    <row r="96" spans="1:10" x14ac:dyDescent="0.15">
      <c r="A96" s="1" t="s">
        <v>0</v>
      </c>
      <c r="B96" s="1">
        <v>70094</v>
      </c>
      <c r="C96" t="s">
        <v>12</v>
      </c>
      <c r="H96" s="1" t="s">
        <v>0</v>
      </c>
      <c r="I96" s="1">
        <v>70594</v>
      </c>
      <c r="J96" t="s">
        <v>12</v>
      </c>
    </row>
    <row r="97" spans="1:10" x14ac:dyDescent="0.15">
      <c r="A97" s="1" t="s">
        <v>0</v>
      </c>
      <c r="B97" s="1">
        <v>70095</v>
      </c>
      <c r="C97" t="s">
        <v>12</v>
      </c>
      <c r="H97" s="1" t="s">
        <v>0</v>
      </c>
      <c r="I97" s="1">
        <v>70595</v>
      </c>
      <c r="J97" t="s">
        <v>12</v>
      </c>
    </row>
    <row r="98" spans="1:10" x14ac:dyDescent="0.15">
      <c r="A98" s="1" t="s">
        <v>0</v>
      </c>
      <c r="B98" s="1">
        <v>70096</v>
      </c>
      <c r="C98" t="s">
        <v>12</v>
      </c>
      <c r="H98" s="1" t="s">
        <v>0</v>
      </c>
      <c r="I98" s="1">
        <v>70596</v>
      </c>
      <c r="J98" t="s">
        <v>12</v>
      </c>
    </row>
    <row r="99" spans="1:10" x14ac:dyDescent="0.15">
      <c r="A99" s="1" t="s">
        <v>0</v>
      </c>
      <c r="B99" s="1">
        <v>70097</v>
      </c>
      <c r="C99" t="s">
        <v>12</v>
      </c>
      <c r="H99" s="1" t="s">
        <v>0</v>
      </c>
      <c r="I99" s="1">
        <v>70597</v>
      </c>
      <c r="J99" t="s">
        <v>12</v>
      </c>
    </row>
    <row r="100" spans="1:10" x14ac:dyDescent="0.15">
      <c r="A100" s="1" t="s">
        <v>0</v>
      </c>
      <c r="B100" s="1">
        <v>70098</v>
      </c>
      <c r="C100" t="s">
        <v>12</v>
      </c>
      <c r="H100" s="1" t="s">
        <v>0</v>
      </c>
      <c r="I100" s="1">
        <v>70598</v>
      </c>
      <c r="J100" t="s">
        <v>12</v>
      </c>
    </row>
    <row r="101" spans="1:10" x14ac:dyDescent="0.15">
      <c r="A101" s="1" t="s">
        <v>0</v>
      </c>
      <c r="B101" s="1">
        <v>70099</v>
      </c>
      <c r="C101" t="s">
        <v>12</v>
      </c>
      <c r="H101" s="1" t="s">
        <v>0</v>
      </c>
      <c r="I101" s="1">
        <v>70599</v>
      </c>
      <c r="J101" t="s">
        <v>12</v>
      </c>
    </row>
    <row r="102" spans="1:10" ht="12" x14ac:dyDescent="0.15">
      <c r="A102" s="2" t="s">
        <v>0</v>
      </c>
      <c r="B102" s="3">
        <v>70100</v>
      </c>
      <c r="C102" s="4" t="s">
        <v>77</v>
      </c>
      <c r="D102" s="5" t="s">
        <v>78</v>
      </c>
      <c r="H102" s="1" t="s">
        <v>0</v>
      </c>
      <c r="I102" s="1">
        <v>70600</v>
      </c>
      <c r="J102" t="s">
        <v>47</v>
      </c>
    </row>
    <row r="103" spans="1:10" x14ac:dyDescent="0.15">
      <c r="A103" s="1" t="s">
        <v>0</v>
      </c>
      <c r="B103" s="1">
        <v>70101</v>
      </c>
      <c r="C103" t="s">
        <v>13</v>
      </c>
      <c r="H103" s="1" t="s">
        <v>0</v>
      </c>
      <c r="I103" s="1">
        <v>70601</v>
      </c>
      <c r="J103" t="s">
        <v>48</v>
      </c>
    </row>
    <row r="104" spans="1:10" x14ac:dyDescent="0.15">
      <c r="A104" s="1" t="s">
        <v>0</v>
      </c>
      <c r="B104" s="1">
        <v>70102</v>
      </c>
      <c r="C104" t="s">
        <v>14</v>
      </c>
      <c r="H104" s="1" t="s">
        <v>0</v>
      </c>
      <c r="I104" s="1">
        <v>70602</v>
      </c>
      <c r="J104" t="s">
        <v>49</v>
      </c>
    </row>
    <row r="105" spans="1:10" x14ac:dyDescent="0.15">
      <c r="A105" s="1" t="s">
        <v>0</v>
      </c>
      <c r="B105" s="1">
        <v>70103</v>
      </c>
      <c r="C105" t="s">
        <v>15</v>
      </c>
      <c r="H105" s="1" t="s">
        <v>0</v>
      </c>
      <c r="I105" s="1">
        <v>70603</v>
      </c>
      <c r="J105" t="s">
        <v>50</v>
      </c>
    </row>
    <row r="106" spans="1:10" x14ac:dyDescent="0.15">
      <c r="A106" s="1" t="s">
        <v>0</v>
      </c>
      <c r="B106" s="1">
        <v>70104</v>
      </c>
      <c r="C106" t="s">
        <v>16</v>
      </c>
      <c r="H106" s="1" t="s">
        <v>0</v>
      </c>
      <c r="I106" s="1">
        <v>70604</v>
      </c>
      <c r="J106" t="s">
        <v>51</v>
      </c>
    </row>
    <row r="107" spans="1:10" x14ac:dyDescent="0.15">
      <c r="A107" s="1" t="s">
        <v>0</v>
      </c>
      <c r="B107" s="1">
        <v>70105</v>
      </c>
      <c r="C107" t="s">
        <v>17</v>
      </c>
      <c r="H107" s="1" t="s">
        <v>0</v>
      </c>
      <c r="I107" s="1">
        <v>70605</v>
      </c>
      <c r="J107" t="s">
        <v>52</v>
      </c>
    </row>
    <row r="108" spans="1:10" x14ac:dyDescent="0.15">
      <c r="A108" s="1" t="s">
        <v>0</v>
      </c>
      <c r="B108" s="1">
        <v>70106</v>
      </c>
      <c r="C108" t="s">
        <v>18</v>
      </c>
      <c r="H108" s="1" t="s">
        <v>0</v>
      </c>
      <c r="I108" s="1">
        <v>70606</v>
      </c>
      <c r="J108" t="s">
        <v>53</v>
      </c>
    </row>
    <row r="109" spans="1:10" x14ac:dyDescent="0.15">
      <c r="A109" s="1" t="s">
        <v>0</v>
      </c>
      <c r="B109" s="1">
        <v>70107</v>
      </c>
      <c r="C109" t="s">
        <v>18</v>
      </c>
      <c r="H109" s="1" t="s">
        <v>0</v>
      </c>
      <c r="I109" s="1">
        <v>70607</v>
      </c>
      <c r="J109" t="s">
        <v>54</v>
      </c>
    </row>
    <row r="110" spans="1:10" x14ac:dyDescent="0.15">
      <c r="A110" s="1" t="s">
        <v>0</v>
      </c>
      <c r="B110" s="1">
        <v>70108</v>
      </c>
      <c r="C110" t="s">
        <v>19</v>
      </c>
      <c r="H110" s="1" t="s">
        <v>0</v>
      </c>
      <c r="I110" s="1">
        <v>70608</v>
      </c>
      <c r="J110" t="s">
        <v>55</v>
      </c>
    </row>
    <row r="111" spans="1:10" x14ac:dyDescent="0.15">
      <c r="A111" s="1" t="s">
        <v>0</v>
      </c>
      <c r="B111" s="1">
        <v>70109</v>
      </c>
      <c r="C111" t="s">
        <v>18</v>
      </c>
      <c r="H111" s="1" t="s">
        <v>0</v>
      </c>
      <c r="I111" s="1">
        <v>70609</v>
      </c>
      <c r="J111" t="s">
        <v>56</v>
      </c>
    </row>
    <row r="112" spans="1:10" x14ac:dyDescent="0.15">
      <c r="A112" s="1" t="s">
        <v>0</v>
      </c>
      <c r="B112" s="1">
        <v>70110</v>
      </c>
      <c r="C112" t="s">
        <v>18</v>
      </c>
      <c r="H112" s="1" t="s">
        <v>0</v>
      </c>
      <c r="I112" s="1">
        <v>70610</v>
      </c>
      <c r="J112" t="s">
        <v>57</v>
      </c>
    </row>
    <row r="113" spans="1:10" x14ac:dyDescent="0.15">
      <c r="A113" s="1" t="s">
        <v>0</v>
      </c>
      <c r="B113" s="1">
        <v>70111</v>
      </c>
      <c r="C113" t="s">
        <v>18</v>
      </c>
      <c r="H113" s="1" t="s">
        <v>0</v>
      </c>
      <c r="I113" s="1">
        <v>70611</v>
      </c>
      <c r="J113" t="s">
        <v>56</v>
      </c>
    </row>
    <row r="114" spans="1:10" x14ac:dyDescent="0.15">
      <c r="A114" s="1" t="s">
        <v>0</v>
      </c>
      <c r="B114" s="1">
        <v>70112</v>
      </c>
      <c r="C114" t="s">
        <v>18</v>
      </c>
      <c r="H114" s="1" t="s">
        <v>0</v>
      </c>
      <c r="I114" s="1">
        <v>70612</v>
      </c>
      <c r="J114" t="s">
        <v>56</v>
      </c>
    </row>
    <row r="115" spans="1:10" x14ac:dyDescent="0.15">
      <c r="A115" s="1" t="s">
        <v>0</v>
      </c>
      <c r="B115" s="1">
        <v>70113</v>
      </c>
      <c r="C115" t="s">
        <v>18</v>
      </c>
      <c r="H115" s="1" t="s">
        <v>0</v>
      </c>
      <c r="I115" s="1">
        <v>70613</v>
      </c>
      <c r="J115" t="s">
        <v>56</v>
      </c>
    </row>
    <row r="116" spans="1:10" x14ac:dyDescent="0.15">
      <c r="A116" s="1" t="s">
        <v>0</v>
      </c>
      <c r="B116" s="1">
        <v>70114</v>
      </c>
      <c r="C116" t="s">
        <v>18</v>
      </c>
      <c r="H116" s="1" t="s">
        <v>0</v>
      </c>
      <c r="I116" s="1">
        <v>70614</v>
      </c>
      <c r="J116" t="s">
        <v>56</v>
      </c>
    </row>
    <row r="117" spans="1:10" x14ac:dyDescent="0.15">
      <c r="A117" s="1" t="s">
        <v>0</v>
      </c>
      <c r="B117" s="1">
        <v>70115</v>
      </c>
      <c r="C117" t="s">
        <v>18</v>
      </c>
      <c r="H117" s="1" t="s">
        <v>0</v>
      </c>
      <c r="I117" s="1">
        <v>70615</v>
      </c>
      <c r="J117" t="s">
        <v>56</v>
      </c>
    </row>
    <row r="118" spans="1:10" x14ac:dyDescent="0.15">
      <c r="A118" s="1" t="s">
        <v>0</v>
      </c>
      <c r="B118" s="1">
        <v>70116</v>
      </c>
      <c r="C118" t="s">
        <v>20</v>
      </c>
      <c r="H118" s="1" t="s">
        <v>0</v>
      </c>
      <c r="I118" s="1">
        <v>70616</v>
      </c>
      <c r="J118" t="s">
        <v>58</v>
      </c>
    </row>
    <row r="119" spans="1:10" x14ac:dyDescent="0.15">
      <c r="A119" s="1" t="s">
        <v>0</v>
      </c>
      <c r="B119" s="1">
        <v>70117</v>
      </c>
      <c r="C119" t="s">
        <v>21</v>
      </c>
      <c r="H119" s="1" t="s">
        <v>0</v>
      </c>
      <c r="I119" s="1">
        <v>70617</v>
      </c>
      <c r="J119" t="s">
        <v>59</v>
      </c>
    </row>
    <row r="120" spans="1:10" x14ac:dyDescent="0.15">
      <c r="A120" s="1" t="s">
        <v>0</v>
      </c>
      <c r="B120" s="1">
        <v>70118</v>
      </c>
      <c r="C120" t="s">
        <v>22</v>
      </c>
      <c r="H120" s="1" t="s">
        <v>0</v>
      </c>
      <c r="I120" s="1">
        <v>70618</v>
      </c>
      <c r="J120" t="s">
        <v>60</v>
      </c>
    </row>
    <row r="121" spans="1:10" x14ac:dyDescent="0.15">
      <c r="A121" s="1" t="s">
        <v>0</v>
      </c>
      <c r="B121" s="1">
        <v>70119</v>
      </c>
      <c r="C121" t="s">
        <v>23</v>
      </c>
      <c r="H121" s="1" t="s">
        <v>0</v>
      </c>
      <c r="I121" s="1">
        <v>70619</v>
      </c>
      <c r="J121" t="s">
        <v>61</v>
      </c>
    </row>
    <row r="122" spans="1:10" x14ac:dyDescent="0.15">
      <c r="A122" s="1" t="s">
        <v>0</v>
      </c>
      <c r="B122" s="1">
        <v>70120</v>
      </c>
      <c r="C122" t="s">
        <v>24</v>
      </c>
      <c r="H122" s="1" t="s">
        <v>0</v>
      </c>
      <c r="I122" s="1">
        <v>70620</v>
      </c>
      <c r="J122" t="s">
        <v>62</v>
      </c>
    </row>
    <row r="123" spans="1:10" x14ac:dyDescent="0.15">
      <c r="A123" s="1" t="s">
        <v>0</v>
      </c>
      <c r="B123" s="1">
        <v>70121</v>
      </c>
      <c r="C123" t="s">
        <v>25</v>
      </c>
      <c r="H123" s="1" t="s">
        <v>0</v>
      </c>
      <c r="I123" s="1">
        <v>70621</v>
      </c>
      <c r="J123" t="s">
        <v>63</v>
      </c>
    </row>
    <row r="124" spans="1:10" x14ac:dyDescent="0.15">
      <c r="A124" s="1" t="s">
        <v>0</v>
      </c>
      <c r="B124" s="1">
        <v>70122</v>
      </c>
      <c r="C124" t="s">
        <v>18</v>
      </c>
      <c r="H124" s="1" t="s">
        <v>0</v>
      </c>
      <c r="I124" s="1">
        <v>70622</v>
      </c>
      <c r="J124" t="s">
        <v>56</v>
      </c>
    </row>
    <row r="125" spans="1:10" x14ac:dyDescent="0.15">
      <c r="A125" s="1" t="s">
        <v>0</v>
      </c>
      <c r="B125" s="1">
        <v>70123</v>
      </c>
      <c r="C125" t="s">
        <v>18</v>
      </c>
      <c r="H125" s="1" t="s">
        <v>0</v>
      </c>
      <c r="I125" s="1">
        <v>70623</v>
      </c>
      <c r="J125" t="s">
        <v>56</v>
      </c>
    </row>
    <row r="126" spans="1:10" x14ac:dyDescent="0.15">
      <c r="A126" s="1" t="s">
        <v>0</v>
      </c>
      <c r="B126" s="1">
        <v>70124</v>
      </c>
      <c r="C126" t="s">
        <v>26</v>
      </c>
      <c r="H126" s="1" t="s">
        <v>0</v>
      </c>
      <c r="I126" s="1">
        <v>70624</v>
      </c>
      <c r="J126" t="s">
        <v>64</v>
      </c>
    </row>
    <row r="127" spans="1:10" x14ac:dyDescent="0.15">
      <c r="A127" s="1" t="s">
        <v>0</v>
      </c>
      <c r="B127" s="1">
        <v>70125</v>
      </c>
      <c r="C127" t="s">
        <v>27</v>
      </c>
      <c r="H127" s="1" t="s">
        <v>0</v>
      </c>
      <c r="I127" s="1">
        <v>70625</v>
      </c>
      <c r="J127" t="s">
        <v>65</v>
      </c>
    </row>
    <row r="128" spans="1:10" x14ac:dyDescent="0.15">
      <c r="A128" s="1" t="s">
        <v>0</v>
      </c>
      <c r="B128" s="1">
        <v>70126</v>
      </c>
      <c r="C128" t="s">
        <v>28</v>
      </c>
      <c r="H128" s="1" t="s">
        <v>0</v>
      </c>
      <c r="I128" s="1">
        <v>70626</v>
      </c>
      <c r="J128" t="s">
        <v>66</v>
      </c>
    </row>
    <row r="129" spans="1:10" x14ac:dyDescent="0.15">
      <c r="A129" s="1" t="s">
        <v>0</v>
      </c>
      <c r="B129" s="1">
        <v>70127</v>
      </c>
      <c r="C129" t="s">
        <v>29</v>
      </c>
      <c r="H129" s="1" t="s">
        <v>0</v>
      </c>
      <c r="I129" s="1">
        <v>70627</v>
      </c>
      <c r="J129" t="s">
        <v>67</v>
      </c>
    </row>
    <row r="130" spans="1:10" x14ac:dyDescent="0.15">
      <c r="A130" s="1" t="s">
        <v>0</v>
      </c>
      <c r="B130" s="1">
        <v>70128</v>
      </c>
      <c r="C130" t="s">
        <v>30</v>
      </c>
      <c r="H130" s="1" t="s">
        <v>0</v>
      </c>
      <c r="I130" s="1">
        <v>70628</v>
      </c>
      <c r="J130" t="s">
        <v>67</v>
      </c>
    </row>
    <row r="131" spans="1:10" x14ac:dyDescent="0.15">
      <c r="A131" s="1" t="s">
        <v>0</v>
      </c>
      <c r="B131" s="1">
        <v>70129</v>
      </c>
      <c r="C131" t="s">
        <v>18</v>
      </c>
      <c r="H131" s="1" t="s">
        <v>0</v>
      </c>
      <c r="I131" s="1">
        <v>70629</v>
      </c>
      <c r="J131" t="s">
        <v>56</v>
      </c>
    </row>
    <row r="132" spans="1:10" x14ac:dyDescent="0.15">
      <c r="A132" s="1" t="s">
        <v>0</v>
      </c>
      <c r="B132" s="1">
        <v>70130</v>
      </c>
      <c r="C132" t="s">
        <v>18</v>
      </c>
      <c r="H132" s="1" t="s">
        <v>0</v>
      </c>
      <c r="I132" s="1">
        <v>70630</v>
      </c>
      <c r="J132" t="s">
        <v>68</v>
      </c>
    </row>
    <row r="133" spans="1:10" x14ac:dyDescent="0.15">
      <c r="A133" s="1" t="s">
        <v>0</v>
      </c>
      <c r="B133" s="1">
        <v>70131</v>
      </c>
      <c r="C133" t="s">
        <v>18</v>
      </c>
      <c r="H133" s="1" t="s">
        <v>0</v>
      </c>
      <c r="I133" s="1">
        <v>70631</v>
      </c>
      <c r="J133" t="s">
        <v>69</v>
      </c>
    </row>
    <row r="134" spans="1:10" x14ac:dyDescent="0.15">
      <c r="A134" s="1" t="s">
        <v>0</v>
      </c>
      <c r="B134" s="1">
        <v>70132</v>
      </c>
      <c r="C134" t="s">
        <v>18</v>
      </c>
      <c r="H134" s="1" t="s">
        <v>0</v>
      </c>
      <c r="I134" s="1">
        <v>70632</v>
      </c>
      <c r="J134" t="s">
        <v>70</v>
      </c>
    </row>
    <row r="135" spans="1:10" x14ac:dyDescent="0.15">
      <c r="A135" s="1" t="s">
        <v>0</v>
      </c>
      <c r="B135" s="1">
        <v>70133</v>
      </c>
      <c r="C135" t="s">
        <v>31</v>
      </c>
      <c r="H135" s="1" t="s">
        <v>0</v>
      </c>
      <c r="I135" s="1">
        <v>70633</v>
      </c>
      <c r="J135" t="s">
        <v>71</v>
      </c>
    </row>
    <row r="136" spans="1:10" x14ac:dyDescent="0.15">
      <c r="A136" s="1" t="s">
        <v>0</v>
      </c>
      <c r="B136" s="1">
        <v>70134</v>
      </c>
      <c r="C136" t="s">
        <v>32</v>
      </c>
      <c r="H136" s="1" t="s">
        <v>0</v>
      </c>
      <c r="I136" s="1">
        <v>70634</v>
      </c>
      <c r="J136" t="s">
        <v>72</v>
      </c>
    </row>
    <row r="137" spans="1:10" x14ac:dyDescent="0.15">
      <c r="A137" s="1" t="s">
        <v>0</v>
      </c>
      <c r="B137" s="1">
        <v>70135</v>
      </c>
      <c r="C137" t="s">
        <v>33</v>
      </c>
      <c r="H137" s="1" t="s">
        <v>0</v>
      </c>
      <c r="I137" s="1">
        <v>70635</v>
      </c>
      <c r="J137" t="s">
        <v>73</v>
      </c>
    </row>
    <row r="138" spans="1:10" x14ac:dyDescent="0.15">
      <c r="A138" s="1" t="s">
        <v>0</v>
      </c>
      <c r="B138" s="1">
        <v>70136</v>
      </c>
      <c r="C138" t="s">
        <v>18</v>
      </c>
      <c r="H138" s="1" t="s">
        <v>0</v>
      </c>
      <c r="I138" s="1">
        <v>70636</v>
      </c>
      <c r="J138" t="s">
        <v>69</v>
      </c>
    </row>
    <row r="139" spans="1:10" x14ac:dyDescent="0.15">
      <c r="A139" s="1" t="s">
        <v>0</v>
      </c>
      <c r="B139" s="1">
        <v>70137</v>
      </c>
      <c r="C139" t="s">
        <v>34</v>
      </c>
      <c r="H139" s="1" t="s">
        <v>0</v>
      </c>
      <c r="I139" s="1">
        <v>70637</v>
      </c>
      <c r="J139" t="s">
        <v>74</v>
      </c>
    </row>
    <row r="140" spans="1:10" x14ac:dyDescent="0.15">
      <c r="A140" s="1" t="s">
        <v>0</v>
      </c>
      <c r="B140" s="1">
        <v>70138</v>
      </c>
      <c r="C140" t="s">
        <v>35</v>
      </c>
      <c r="H140" s="1" t="s">
        <v>0</v>
      </c>
      <c r="I140" s="1">
        <v>70638</v>
      </c>
      <c r="J140" t="s">
        <v>75</v>
      </c>
    </row>
    <row r="141" spans="1:10" x14ac:dyDescent="0.15">
      <c r="A141" s="1" t="s">
        <v>0</v>
      </c>
      <c r="B141" s="1">
        <v>70139</v>
      </c>
      <c r="C141" t="s">
        <v>36</v>
      </c>
      <c r="H141" s="1" t="s">
        <v>0</v>
      </c>
      <c r="I141" s="1">
        <v>70639</v>
      </c>
      <c r="J141" t="s">
        <v>76</v>
      </c>
    </row>
    <row r="142" spans="1:10" x14ac:dyDescent="0.15">
      <c r="A142" s="1" t="s">
        <v>0</v>
      </c>
      <c r="B142" s="1">
        <v>70140</v>
      </c>
      <c r="C142" t="s">
        <v>18</v>
      </c>
      <c r="H142" s="1" t="s">
        <v>0</v>
      </c>
      <c r="I142" s="1">
        <v>70640</v>
      </c>
      <c r="J142" t="s">
        <v>69</v>
      </c>
    </row>
    <row r="143" spans="1:10" x14ac:dyDescent="0.15">
      <c r="A143" s="1" t="s">
        <v>0</v>
      </c>
      <c r="B143" s="1">
        <v>70141</v>
      </c>
      <c r="C143" t="s">
        <v>18</v>
      </c>
      <c r="H143" s="1" t="s">
        <v>0</v>
      </c>
      <c r="I143" s="1">
        <v>70641</v>
      </c>
      <c r="J143" t="s">
        <v>69</v>
      </c>
    </row>
    <row r="144" spans="1:10" x14ac:dyDescent="0.15">
      <c r="A144" s="1" t="s">
        <v>0</v>
      </c>
      <c r="B144" s="1">
        <v>70142</v>
      </c>
      <c r="C144" t="s">
        <v>18</v>
      </c>
      <c r="H144" s="1" t="s">
        <v>0</v>
      </c>
      <c r="I144" s="1">
        <v>70642</v>
      </c>
      <c r="J144" t="s">
        <v>69</v>
      </c>
    </row>
    <row r="145" spans="1:10" x14ac:dyDescent="0.15">
      <c r="A145" s="1" t="s">
        <v>0</v>
      </c>
      <c r="B145" s="1">
        <v>70143</v>
      </c>
      <c r="C145" t="s">
        <v>18</v>
      </c>
      <c r="H145" s="1" t="s">
        <v>0</v>
      </c>
      <c r="I145" s="1">
        <v>70643</v>
      </c>
      <c r="J145" t="s">
        <v>69</v>
      </c>
    </row>
    <row r="146" spans="1:10" x14ac:dyDescent="0.15">
      <c r="A146" s="1" t="s">
        <v>0</v>
      </c>
      <c r="B146" s="1">
        <v>70144</v>
      </c>
      <c r="C146" t="s">
        <v>18</v>
      </c>
      <c r="H146" s="1" t="s">
        <v>0</v>
      </c>
      <c r="I146" s="1">
        <v>70644</v>
      </c>
      <c r="J146" t="s">
        <v>69</v>
      </c>
    </row>
    <row r="147" spans="1:10" x14ac:dyDescent="0.15">
      <c r="A147" s="1" t="s">
        <v>0</v>
      </c>
      <c r="B147" s="1">
        <v>70145</v>
      </c>
      <c r="C147" t="s">
        <v>18</v>
      </c>
      <c r="H147" s="1" t="s">
        <v>0</v>
      </c>
      <c r="I147" s="1">
        <v>70645</v>
      </c>
      <c r="J147" t="s">
        <v>69</v>
      </c>
    </row>
    <row r="148" spans="1:10" x14ac:dyDescent="0.15">
      <c r="A148" s="1" t="s">
        <v>0</v>
      </c>
      <c r="B148" s="1">
        <v>70146</v>
      </c>
      <c r="C148" t="s">
        <v>18</v>
      </c>
      <c r="H148" s="1" t="s">
        <v>0</v>
      </c>
      <c r="I148" s="1">
        <v>70646</v>
      </c>
      <c r="J148" t="s">
        <v>69</v>
      </c>
    </row>
    <row r="149" spans="1:10" x14ac:dyDescent="0.15">
      <c r="A149" s="1" t="s">
        <v>0</v>
      </c>
      <c r="B149" s="1">
        <v>70147</v>
      </c>
      <c r="C149" t="s">
        <v>18</v>
      </c>
      <c r="H149" s="1" t="s">
        <v>0</v>
      </c>
      <c r="I149" s="1">
        <v>70647</v>
      </c>
      <c r="J149" t="s">
        <v>69</v>
      </c>
    </row>
    <row r="150" spans="1:10" x14ac:dyDescent="0.15">
      <c r="A150" s="1" t="s">
        <v>0</v>
      </c>
      <c r="B150" s="1">
        <v>70148</v>
      </c>
      <c r="C150" t="s">
        <v>18</v>
      </c>
      <c r="H150" s="1" t="s">
        <v>0</v>
      </c>
      <c r="I150" s="1">
        <v>70648</v>
      </c>
      <c r="J150" t="s">
        <v>69</v>
      </c>
    </row>
    <row r="151" spans="1:10" x14ac:dyDescent="0.15">
      <c r="A151" s="1" t="s">
        <v>0</v>
      </c>
      <c r="B151" s="1">
        <v>70149</v>
      </c>
      <c r="C151" t="s">
        <v>18</v>
      </c>
      <c r="H151" s="1" t="s">
        <v>0</v>
      </c>
      <c r="I151" s="1">
        <v>70649</v>
      </c>
      <c r="J151" t="s">
        <v>69</v>
      </c>
    </row>
    <row r="152" spans="1:10" x14ac:dyDescent="0.15">
      <c r="A152" s="1" t="s">
        <v>0</v>
      </c>
      <c r="B152" s="1">
        <v>70150</v>
      </c>
      <c r="C152" t="s">
        <v>12</v>
      </c>
      <c r="H152" s="1" t="s">
        <v>0</v>
      </c>
      <c r="I152" s="1">
        <v>70650</v>
      </c>
      <c r="J152" t="s">
        <v>12</v>
      </c>
    </row>
    <row r="153" spans="1:10" x14ac:dyDescent="0.15">
      <c r="A153" s="1" t="s">
        <v>0</v>
      </c>
      <c r="B153" s="1">
        <v>70151</v>
      </c>
      <c r="C153" t="s">
        <v>12</v>
      </c>
      <c r="H153" s="1" t="s">
        <v>0</v>
      </c>
      <c r="I153" s="1">
        <v>70651</v>
      </c>
      <c r="J153" t="s">
        <v>12</v>
      </c>
    </row>
    <row r="154" spans="1:10" x14ac:dyDescent="0.15">
      <c r="A154" s="1" t="s">
        <v>0</v>
      </c>
      <c r="B154" s="1">
        <v>70152</v>
      </c>
      <c r="C154" t="s">
        <v>12</v>
      </c>
      <c r="H154" s="1" t="s">
        <v>0</v>
      </c>
      <c r="I154" s="1">
        <v>70652</v>
      </c>
      <c r="J154" t="s">
        <v>12</v>
      </c>
    </row>
    <row r="155" spans="1:10" x14ac:dyDescent="0.15">
      <c r="A155" s="1" t="s">
        <v>0</v>
      </c>
      <c r="B155" s="1">
        <v>70153</v>
      </c>
      <c r="C155" t="s">
        <v>12</v>
      </c>
      <c r="H155" s="1" t="s">
        <v>0</v>
      </c>
      <c r="I155" s="1">
        <v>70653</v>
      </c>
      <c r="J155" t="s">
        <v>12</v>
      </c>
    </row>
    <row r="156" spans="1:10" x14ac:dyDescent="0.15">
      <c r="A156" s="1" t="s">
        <v>0</v>
      </c>
      <c r="B156" s="1">
        <v>70154</v>
      </c>
      <c r="C156" t="s">
        <v>12</v>
      </c>
      <c r="H156" s="1" t="s">
        <v>0</v>
      </c>
      <c r="I156" s="1">
        <v>70654</v>
      </c>
      <c r="J156" t="s">
        <v>12</v>
      </c>
    </row>
    <row r="157" spans="1:10" x14ac:dyDescent="0.15">
      <c r="A157" s="1" t="s">
        <v>0</v>
      </c>
      <c r="B157" s="1">
        <v>70155</v>
      </c>
      <c r="C157" t="s">
        <v>12</v>
      </c>
      <c r="H157" s="1" t="s">
        <v>0</v>
      </c>
      <c r="I157" s="1">
        <v>70655</v>
      </c>
      <c r="J157" t="s">
        <v>12</v>
      </c>
    </row>
    <row r="158" spans="1:10" x14ac:dyDescent="0.15">
      <c r="A158" s="1" t="s">
        <v>0</v>
      </c>
      <c r="B158" s="1">
        <v>70156</v>
      </c>
      <c r="C158" t="s">
        <v>12</v>
      </c>
      <c r="H158" s="1" t="s">
        <v>0</v>
      </c>
      <c r="I158" s="1">
        <v>70656</v>
      </c>
      <c r="J158" t="s">
        <v>12</v>
      </c>
    </row>
    <row r="159" spans="1:10" x14ac:dyDescent="0.15">
      <c r="A159" s="1" t="s">
        <v>0</v>
      </c>
      <c r="B159" s="1">
        <v>70157</v>
      </c>
      <c r="C159" t="s">
        <v>12</v>
      </c>
      <c r="H159" s="1" t="s">
        <v>0</v>
      </c>
      <c r="I159" s="1">
        <v>70657</v>
      </c>
      <c r="J159" t="s">
        <v>12</v>
      </c>
    </row>
    <row r="160" spans="1:10" x14ac:dyDescent="0.15">
      <c r="A160" s="1" t="s">
        <v>0</v>
      </c>
      <c r="B160" s="1">
        <v>70158</v>
      </c>
      <c r="C160" t="s">
        <v>12</v>
      </c>
      <c r="H160" s="1" t="s">
        <v>0</v>
      </c>
      <c r="I160" s="1">
        <v>70658</v>
      </c>
      <c r="J160" t="s">
        <v>12</v>
      </c>
    </row>
    <row r="161" spans="1:10" x14ac:dyDescent="0.15">
      <c r="A161" s="1" t="s">
        <v>0</v>
      </c>
      <c r="B161" s="1">
        <v>70159</v>
      </c>
      <c r="C161" t="s">
        <v>12</v>
      </c>
      <c r="H161" s="1" t="s">
        <v>0</v>
      </c>
      <c r="I161" s="1">
        <v>70659</v>
      </c>
      <c r="J161" t="s">
        <v>12</v>
      </c>
    </row>
    <row r="162" spans="1:10" x14ac:dyDescent="0.15">
      <c r="A162" s="1" t="s">
        <v>0</v>
      </c>
      <c r="B162" s="1">
        <v>70160</v>
      </c>
      <c r="C162" t="s">
        <v>12</v>
      </c>
      <c r="H162" s="1" t="s">
        <v>0</v>
      </c>
      <c r="I162" s="1">
        <v>70660</v>
      </c>
      <c r="J162" t="s">
        <v>12</v>
      </c>
    </row>
    <row r="163" spans="1:10" x14ac:dyDescent="0.15">
      <c r="A163" s="1" t="s">
        <v>0</v>
      </c>
      <c r="B163" s="1">
        <v>70161</v>
      </c>
      <c r="C163" t="s">
        <v>12</v>
      </c>
      <c r="H163" s="1" t="s">
        <v>0</v>
      </c>
      <c r="I163" s="1">
        <v>70661</v>
      </c>
      <c r="J163" t="s">
        <v>12</v>
      </c>
    </row>
    <row r="164" spans="1:10" x14ac:dyDescent="0.15">
      <c r="A164" s="1" t="s">
        <v>0</v>
      </c>
      <c r="B164" s="1">
        <v>70162</v>
      </c>
      <c r="C164" t="s">
        <v>12</v>
      </c>
      <c r="H164" s="1" t="s">
        <v>0</v>
      </c>
      <c r="I164" s="1">
        <v>70662</v>
      </c>
      <c r="J164" t="s">
        <v>12</v>
      </c>
    </row>
    <row r="165" spans="1:10" x14ac:dyDescent="0.15">
      <c r="A165" s="1" t="s">
        <v>0</v>
      </c>
      <c r="B165" s="1">
        <v>70163</v>
      </c>
      <c r="C165" t="s">
        <v>12</v>
      </c>
      <c r="H165" s="1" t="s">
        <v>0</v>
      </c>
      <c r="I165" s="1">
        <v>70663</v>
      </c>
      <c r="J165" t="s">
        <v>12</v>
      </c>
    </row>
    <row r="166" spans="1:10" x14ac:dyDescent="0.15">
      <c r="A166" s="1" t="s">
        <v>0</v>
      </c>
      <c r="B166" s="1">
        <v>70164</v>
      </c>
      <c r="C166" t="s">
        <v>12</v>
      </c>
      <c r="H166" s="1" t="s">
        <v>0</v>
      </c>
      <c r="I166" s="1">
        <v>70664</v>
      </c>
      <c r="J166" t="s">
        <v>12</v>
      </c>
    </row>
    <row r="167" spans="1:10" x14ac:dyDescent="0.15">
      <c r="A167" s="1" t="s">
        <v>0</v>
      </c>
      <c r="B167" s="1">
        <v>70165</v>
      </c>
      <c r="C167" t="s">
        <v>12</v>
      </c>
      <c r="H167" s="1" t="s">
        <v>0</v>
      </c>
      <c r="I167" s="1">
        <v>70665</v>
      </c>
      <c r="J167" t="s">
        <v>12</v>
      </c>
    </row>
    <row r="168" spans="1:10" x14ac:dyDescent="0.15">
      <c r="A168" s="1" t="s">
        <v>0</v>
      </c>
      <c r="B168" s="1">
        <v>70166</v>
      </c>
      <c r="C168" t="s">
        <v>12</v>
      </c>
      <c r="H168" s="1" t="s">
        <v>0</v>
      </c>
      <c r="I168" s="1">
        <v>70666</v>
      </c>
      <c r="J168" t="s">
        <v>12</v>
      </c>
    </row>
    <row r="169" spans="1:10" x14ac:dyDescent="0.15">
      <c r="A169" s="1" t="s">
        <v>0</v>
      </c>
      <c r="B169" s="1">
        <v>70167</v>
      </c>
      <c r="C169" t="s">
        <v>12</v>
      </c>
      <c r="H169" s="1" t="s">
        <v>0</v>
      </c>
      <c r="I169" s="1">
        <v>70667</v>
      </c>
      <c r="J169" t="s">
        <v>12</v>
      </c>
    </row>
    <row r="170" spans="1:10" x14ac:dyDescent="0.15">
      <c r="A170" s="1" t="s">
        <v>0</v>
      </c>
      <c r="B170" s="1">
        <v>70168</v>
      </c>
      <c r="C170" t="s">
        <v>12</v>
      </c>
      <c r="H170" s="1" t="s">
        <v>0</v>
      </c>
      <c r="I170" s="1">
        <v>70668</v>
      </c>
      <c r="J170" t="s">
        <v>12</v>
      </c>
    </row>
    <row r="171" spans="1:10" x14ac:dyDescent="0.15">
      <c r="A171" s="1" t="s">
        <v>0</v>
      </c>
      <c r="B171" s="1">
        <v>70169</v>
      </c>
      <c r="C171" t="s">
        <v>12</v>
      </c>
      <c r="H171" s="1" t="s">
        <v>0</v>
      </c>
      <c r="I171" s="1">
        <v>70669</v>
      </c>
      <c r="J171" t="s">
        <v>12</v>
      </c>
    </row>
    <row r="172" spans="1:10" x14ac:dyDescent="0.15">
      <c r="A172" s="1" t="s">
        <v>0</v>
      </c>
      <c r="B172" s="1">
        <v>70170</v>
      </c>
      <c r="C172" t="s">
        <v>12</v>
      </c>
      <c r="H172" s="1" t="s">
        <v>0</v>
      </c>
      <c r="I172" s="1">
        <v>70670</v>
      </c>
      <c r="J172" t="s">
        <v>12</v>
      </c>
    </row>
    <row r="173" spans="1:10" x14ac:dyDescent="0.15">
      <c r="A173" s="1" t="s">
        <v>0</v>
      </c>
      <c r="B173" s="1">
        <v>70171</v>
      </c>
      <c r="C173" t="s">
        <v>12</v>
      </c>
      <c r="H173" s="1" t="s">
        <v>0</v>
      </c>
      <c r="I173" s="1">
        <v>70671</v>
      </c>
      <c r="J173" t="s">
        <v>12</v>
      </c>
    </row>
    <row r="174" spans="1:10" x14ac:dyDescent="0.15">
      <c r="A174" s="1" t="s">
        <v>0</v>
      </c>
      <c r="B174" s="1">
        <v>70172</v>
      </c>
      <c r="C174" t="s">
        <v>12</v>
      </c>
      <c r="H174" s="1" t="s">
        <v>0</v>
      </c>
      <c r="I174" s="1">
        <v>70672</v>
      </c>
      <c r="J174" t="s">
        <v>12</v>
      </c>
    </row>
    <row r="175" spans="1:10" x14ac:dyDescent="0.15">
      <c r="A175" s="1" t="s">
        <v>0</v>
      </c>
      <c r="B175" s="1">
        <v>70173</v>
      </c>
      <c r="C175" t="s">
        <v>12</v>
      </c>
      <c r="H175" s="1" t="s">
        <v>0</v>
      </c>
      <c r="I175" s="1">
        <v>70673</v>
      </c>
      <c r="J175" t="s">
        <v>12</v>
      </c>
    </row>
    <row r="176" spans="1:10" x14ac:dyDescent="0.15">
      <c r="A176" s="1" t="s">
        <v>0</v>
      </c>
      <c r="B176" s="1">
        <v>70174</v>
      </c>
      <c r="C176" t="s">
        <v>12</v>
      </c>
      <c r="H176" s="1" t="s">
        <v>0</v>
      </c>
      <c r="I176" s="1">
        <v>70674</v>
      </c>
      <c r="J176" t="s">
        <v>12</v>
      </c>
    </row>
    <row r="177" spans="1:10" x14ac:dyDescent="0.15">
      <c r="A177" s="1" t="s">
        <v>0</v>
      </c>
      <c r="B177" s="1">
        <v>70175</v>
      </c>
      <c r="C177" t="s">
        <v>12</v>
      </c>
      <c r="H177" s="1" t="s">
        <v>0</v>
      </c>
      <c r="I177" s="1">
        <v>70675</v>
      </c>
      <c r="J177" t="s">
        <v>12</v>
      </c>
    </row>
    <row r="178" spans="1:10" x14ac:dyDescent="0.15">
      <c r="A178" s="1" t="s">
        <v>0</v>
      </c>
      <c r="B178" s="1">
        <v>70176</v>
      </c>
      <c r="C178" t="s">
        <v>12</v>
      </c>
      <c r="H178" s="1" t="s">
        <v>0</v>
      </c>
      <c r="I178" s="1">
        <v>70676</v>
      </c>
      <c r="J178" t="s">
        <v>12</v>
      </c>
    </row>
    <row r="179" spans="1:10" x14ac:dyDescent="0.15">
      <c r="A179" s="1" t="s">
        <v>0</v>
      </c>
      <c r="B179" s="1">
        <v>70177</v>
      </c>
      <c r="C179" t="s">
        <v>12</v>
      </c>
      <c r="H179" s="1" t="s">
        <v>0</v>
      </c>
      <c r="I179" s="1">
        <v>70677</v>
      </c>
      <c r="J179" t="s">
        <v>12</v>
      </c>
    </row>
    <row r="180" spans="1:10" x14ac:dyDescent="0.15">
      <c r="A180" s="1" t="s">
        <v>0</v>
      </c>
      <c r="B180" s="1">
        <v>70178</v>
      </c>
      <c r="C180" t="s">
        <v>12</v>
      </c>
      <c r="H180" s="1" t="s">
        <v>0</v>
      </c>
      <c r="I180" s="1">
        <v>70678</v>
      </c>
      <c r="J180" t="s">
        <v>12</v>
      </c>
    </row>
    <row r="181" spans="1:10" x14ac:dyDescent="0.15">
      <c r="A181" s="1" t="s">
        <v>0</v>
      </c>
      <c r="B181" s="1">
        <v>70179</v>
      </c>
      <c r="C181" t="s">
        <v>12</v>
      </c>
      <c r="H181" s="1" t="s">
        <v>0</v>
      </c>
      <c r="I181" s="1">
        <v>70679</v>
      </c>
      <c r="J181" t="s">
        <v>12</v>
      </c>
    </row>
    <row r="182" spans="1:10" x14ac:dyDescent="0.15">
      <c r="A182" s="1" t="s">
        <v>0</v>
      </c>
      <c r="B182" s="1">
        <v>70180</v>
      </c>
      <c r="C182" t="s">
        <v>12</v>
      </c>
      <c r="H182" s="1" t="s">
        <v>0</v>
      </c>
      <c r="I182" s="1">
        <v>70680</v>
      </c>
      <c r="J182" t="s">
        <v>12</v>
      </c>
    </row>
    <row r="183" spans="1:10" x14ac:dyDescent="0.15">
      <c r="A183" s="1" t="s">
        <v>0</v>
      </c>
      <c r="B183" s="1">
        <v>70181</v>
      </c>
      <c r="C183" t="s">
        <v>12</v>
      </c>
      <c r="H183" s="1" t="s">
        <v>0</v>
      </c>
      <c r="I183" s="1">
        <v>70681</v>
      </c>
      <c r="J183" t="s">
        <v>12</v>
      </c>
    </row>
    <row r="184" spans="1:10" x14ac:dyDescent="0.15">
      <c r="A184" s="1" t="s">
        <v>0</v>
      </c>
      <c r="B184" s="1">
        <v>70182</v>
      </c>
      <c r="C184" t="s">
        <v>12</v>
      </c>
      <c r="H184" s="1" t="s">
        <v>0</v>
      </c>
      <c r="I184" s="1">
        <v>70682</v>
      </c>
      <c r="J184" t="s">
        <v>12</v>
      </c>
    </row>
    <row r="185" spans="1:10" x14ac:dyDescent="0.15">
      <c r="A185" s="1" t="s">
        <v>0</v>
      </c>
      <c r="B185" s="1">
        <v>70183</v>
      </c>
      <c r="C185" t="s">
        <v>12</v>
      </c>
      <c r="H185" s="1" t="s">
        <v>0</v>
      </c>
      <c r="I185" s="1">
        <v>70683</v>
      </c>
      <c r="J185" t="s">
        <v>12</v>
      </c>
    </row>
    <row r="186" spans="1:10" x14ac:dyDescent="0.15">
      <c r="A186" s="1" t="s">
        <v>0</v>
      </c>
      <c r="B186" s="1">
        <v>70184</v>
      </c>
      <c r="C186" t="s">
        <v>12</v>
      </c>
      <c r="H186" s="1" t="s">
        <v>0</v>
      </c>
      <c r="I186" s="1">
        <v>70684</v>
      </c>
      <c r="J186" t="s">
        <v>12</v>
      </c>
    </row>
    <row r="187" spans="1:10" x14ac:dyDescent="0.15">
      <c r="A187" s="1" t="s">
        <v>0</v>
      </c>
      <c r="B187" s="1">
        <v>70185</v>
      </c>
      <c r="C187" t="s">
        <v>12</v>
      </c>
      <c r="H187" s="1" t="s">
        <v>0</v>
      </c>
      <c r="I187" s="1">
        <v>70685</v>
      </c>
      <c r="J187" t="s">
        <v>12</v>
      </c>
    </row>
    <row r="188" spans="1:10" x14ac:dyDescent="0.15">
      <c r="A188" s="1" t="s">
        <v>0</v>
      </c>
      <c r="B188" s="1">
        <v>70186</v>
      </c>
      <c r="C188" t="s">
        <v>12</v>
      </c>
      <c r="H188" s="1" t="s">
        <v>0</v>
      </c>
      <c r="I188" s="1">
        <v>70686</v>
      </c>
      <c r="J188" t="s">
        <v>12</v>
      </c>
    </row>
    <row r="189" spans="1:10" x14ac:dyDescent="0.15">
      <c r="A189" s="1" t="s">
        <v>0</v>
      </c>
      <c r="B189" s="1">
        <v>70187</v>
      </c>
      <c r="C189" t="s">
        <v>12</v>
      </c>
      <c r="H189" s="1" t="s">
        <v>0</v>
      </c>
      <c r="I189" s="1">
        <v>70687</v>
      </c>
      <c r="J189" t="s">
        <v>12</v>
      </c>
    </row>
    <row r="190" spans="1:10" x14ac:dyDescent="0.15">
      <c r="A190" s="1" t="s">
        <v>0</v>
      </c>
      <c r="B190" s="1">
        <v>70188</v>
      </c>
      <c r="C190" t="s">
        <v>12</v>
      </c>
      <c r="H190" s="1" t="s">
        <v>0</v>
      </c>
      <c r="I190" s="1">
        <v>70688</v>
      </c>
      <c r="J190" t="s">
        <v>12</v>
      </c>
    </row>
    <row r="191" spans="1:10" x14ac:dyDescent="0.15">
      <c r="A191" s="1" t="s">
        <v>0</v>
      </c>
      <c r="B191" s="1">
        <v>70189</v>
      </c>
      <c r="C191" t="s">
        <v>12</v>
      </c>
      <c r="H191" s="1" t="s">
        <v>0</v>
      </c>
      <c r="I191" s="1">
        <v>70689</v>
      </c>
      <c r="J191" t="s">
        <v>12</v>
      </c>
    </row>
    <row r="192" spans="1:10" x14ac:dyDescent="0.15">
      <c r="A192" s="1" t="s">
        <v>0</v>
      </c>
      <c r="B192" s="1">
        <v>70190</v>
      </c>
      <c r="C192" t="s">
        <v>12</v>
      </c>
      <c r="H192" s="1" t="s">
        <v>0</v>
      </c>
      <c r="I192" s="1">
        <v>70690</v>
      </c>
      <c r="J192" t="s">
        <v>12</v>
      </c>
    </row>
    <row r="193" spans="1:10" x14ac:dyDescent="0.15">
      <c r="A193" s="1" t="s">
        <v>0</v>
      </c>
      <c r="B193" s="1">
        <v>70191</v>
      </c>
      <c r="C193" t="s">
        <v>12</v>
      </c>
      <c r="H193" s="1" t="s">
        <v>0</v>
      </c>
      <c r="I193" s="1">
        <v>70691</v>
      </c>
      <c r="J193" t="s">
        <v>12</v>
      </c>
    </row>
    <row r="194" spans="1:10" x14ac:dyDescent="0.15">
      <c r="A194" s="1" t="s">
        <v>0</v>
      </c>
      <c r="B194" s="1">
        <v>70192</v>
      </c>
      <c r="C194" t="s">
        <v>12</v>
      </c>
      <c r="H194" s="1" t="s">
        <v>0</v>
      </c>
      <c r="I194" s="1">
        <v>70692</v>
      </c>
      <c r="J194" t="s">
        <v>12</v>
      </c>
    </row>
    <row r="195" spans="1:10" x14ac:dyDescent="0.15">
      <c r="A195" s="1" t="s">
        <v>0</v>
      </c>
      <c r="B195" s="1">
        <v>70193</v>
      </c>
      <c r="C195" t="s">
        <v>12</v>
      </c>
      <c r="H195" s="1" t="s">
        <v>0</v>
      </c>
      <c r="I195" s="1">
        <v>70693</v>
      </c>
      <c r="J195" t="s">
        <v>12</v>
      </c>
    </row>
    <row r="196" spans="1:10" x14ac:dyDescent="0.15">
      <c r="A196" s="1" t="s">
        <v>0</v>
      </c>
      <c r="B196" s="1">
        <v>70194</v>
      </c>
      <c r="C196" t="s">
        <v>12</v>
      </c>
      <c r="H196" s="1" t="s">
        <v>0</v>
      </c>
      <c r="I196" s="1">
        <v>70694</v>
      </c>
      <c r="J196" t="s">
        <v>12</v>
      </c>
    </row>
    <row r="197" spans="1:10" x14ac:dyDescent="0.15">
      <c r="A197" s="1" t="s">
        <v>0</v>
      </c>
      <c r="B197" s="1">
        <v>70195</v>
      </c>
      <c r="C197" t="s">
        <v>12</v>
      </c>
      <c r="H197" s="1" t="s">
        <v>0</v>
      </c>
      <c r="I197" s="1">
        <v>70695</v>
      </c>
      <c r="J197" t="s">
        <v>12</v>
      </c>
    </row>
    <row r="198" spans="1:10" x14ac:dyDescent="0.15">
      <c r="A198" s="1" t="s">
        <v>0</v>
      </c>
      <c r="B198" s="1">
        <v>70196</v>
      </c>
      <c r="C198" t="s">
        <v>12</v>
      </c>
      <c r="H198" s="1" t="s">
        <v>0</v>
      </c>
      <c r="I198" s="1">
        <v>70696</v>
      </c>
      <c r="J198" t="s">
        <v>12</v>
      </c>
    </row>
    <row r="199" spans="1:10" x14ac:dyDescent="0.15">
      <c r="A199" s="1" t="s">
        <v>0</v>
      </c>
      <c r="B199" s="1">
        <v>70197</v>
      </c>
      <c r="C199" t="s">
        <v>12</v>
      </c>
      <c r="H199" s="1" t="s">
        <v>0</v>
      </c>
      <c r="I199" s="1">
        <v>70697</v>
      </c>
      <c r="J199" t="s">
        <v>12</v>
      </c>
    </row>
    <row r="200" spans="1:10" x14ac:dyDescent="0.15">
      <c r="A200" s="1" t="s">
        <v>0</v>
      </c>
      <c r="B200" s="1">
        <v>70198</v>
      </c>
      <c r="C200" t="s">
        <v>12</v>
      </c>
      <c r="H200" s="1" t="s">
        <v>0</v>
      </c>
      <c r="I200" s="1">
        <v>70698</v>
      </c>
      <c r="J200" t="s">
        <v>12</v>
      </c>
    </row>
    <row r="201" spans="1:10" x14ac:dyDescent="0.15">
      <c r="A201" s="1" t="s">
        <v>0</v>
      </c>
      <c r="B201" s="1">
        <v>70199</v>
      </c>
      <c r="C201" t="s">
        <v>12</v>
      </c>
      <c r="H201" s="1" t="s">
        <v>0</v>
      </c>
      <c r="I201" s="1">
        <v>70699</v>
      </c>
    </row>
    <row r="202" spans="1:10" x14ac:dyDescent="0.15">
      <c r="A202" s="1" t="s">
        <v>0</v>
      </c>
      <c r="B202" s="1">
        <v>70200</v>
      </c>
      <c r="H202" s="1" t="s">
        <v>0</v>
      </c>
      <c r="I202" s="1">
        <v>70700</v>
      </c>
    </row>
    <row r="203" spans="1:10" x14ac:dyDescent="0.15">
      <c r="A203" s="1" t="s">
        <v>0</v>
      </c>
      <c r="B203" s="1">
        <v>70201</v>
      </c>
      <c r="H203" s="1" t="s">
        <v>0</v>
      </c>
      <c r="I203" s="1">
        <v>70701</v>
      </c>
    </row>
    <row r="204" spans="1:10" x14ac:dyDescent="0.15">
      <c r="A204" s="1" t="s">
        <v>0</v>
      </c>
      <c r="B204" s="1">
        <v>70202</v>
      </c>
      <c r="H204" s="1" t="s">
        <v>0</v>
      </c>
      <c r="I204" s="1">
        <v>70702</v>
      </c>
    </row>
    <row r="205" spans="1:10" x14ac:dyDescent="0.15">
      <c r="A205" s="1" t="s">
        <v>0</v>
      </c>
      <c r="B205" s="1">
        <v>70203</v>
      </c>
      <c r="H205" s="1" t="s">
        <v>0</v>
      </c>
      <c r="I205" s="1">
        <v>70703</v>
      </c>
    </row>
    <row r="206" spans="1:10" x14ac:dyDescent="0.15">
      <c r="A206" s="1" t="s">
        <v>0</v>
      </c>
      <c r="B206" s="1">
        <v>70204</v>
      </c>
      <c r="H206" s="1" t="s">
        <v>0</v>
      </c>
      <c r="I206" s="1">
        <v>70704</v>
      </c>
    </row>
    <row r="207" spans="1:10" x14ac:dyDescent="0.15">
      <c r="A207" s="1" t="s">
        <v>0</v>
      </c>
      <c r="B207" s="1">
        <v>70205</v>
      </c>
      <c r="H207" s="1" t="s">
        <v>0</v>
      </c>
      <c r="I207" s="1">
        <v>70705</v>
      </c>
    </row>
    <row r="208" spans="1:10" x14ac:dyDescent="0.15">
      <c r="A208" s="1" t="s">
        <v>0</v>
      </c>
      <c r="B208" s="1">
        <v>70206</v>
      </c>
      <c r="H208" s="1" t="s">
        <v>0</v>
      </c>
      <c r="I208" s="1">
        <v>70706</v>
      </c>
    </row>
    <row r="209" spans="1:9" x14ac:dyDescent="0.15">
      <c r="A209" s="1" t="s">
        <v>0</v>
      </c>
      <c r="B209" s="1">
        <v>70207</v>
      </c>
      <c r="H209" s="1" t="s">
        <v>0</v>
      </c>
      <c r="I209" s="1">
        <v>70707</v>
      </c>
    </row>
    <row r="210" spans="1:9" x14ac:dyDescent="0.15">
      <c r="A210" s="1" t="s">
        <v>0</v>
      </c>
      <c r="B210" s="1">
        <v>70208</v>
      </c>
      <c r="H210" s="1" t="s">
        <v>0</v>
      </c>
      <c r="I210" s="1">
        <v>70708</v>
      </c>
    </row>
    <row r="211" spans="1:9" x14ac:dyDescent="0.15">
      <c r="A211" s="1" t="s">
        <v>0</v>
      </c>
      <c r="B211" s="1">
        <v>70209</v>
      </c>
      <c r="H211" s="1" t="s">
        <v>0</v>
      </c>
      <c r="I211" s="1">
        <v>70709</v>
      </c>
    </row>
    <row r="212" spans="1:9" x14ac:dyDescent="0.15">
      <c r="A212" s="1" t="s">
        <v>0</v>
      </c>
      <c r="B212" s="1">
        <v>70210</v>
      </c>
      <c r="H212" s="1" t="s">
        <v>0</v>
      </c>
      <c r="I212" s="1">
        <v>70710</v>
      </c>
    </row>
    <row r="213" spans="1:9" x14ac:dyDescent="0.15">
      <c r="A213" s="1" t="s">
        <v>0</v>
      </c>
      <c r="B213" s="1">
        <v>70211</v>
      </c>
      <c r="H213" s="1" t="s">
        <v>0</v>
      </c>
      <c r="I213" s="1">
        <v>70711</v>
      </c>
    </row>
    <row r="214" spans="1:9" x14ac:dyDescent="0.15">
      <c r="A214" s="1" t="s">
        <v>0</v>
      </c>
      <c r="B214" s="1">
        <v>70212</v>
      </c>
      <c r="H214" s="1" t="s">
        <v>0</v>
      </c>
      <c r="I214" s="1">
        <v>70712</v>
      </c>
    </row>
    <row r="215" spans="1:9" x14ac:dyDescent="0.15">
      <c r="A215" s="1" t="s">
        <v>0</v>
      </c>
      <c r="B215" s="1">
        <v>70213</v>
      </c>
      <c r="H215" s="1" t="s">
        <v>0</v>
      </c>
      <c r="I215" s="1">
        <v>70713</v>
      </c>
    </row>
    <row r="216" spans="1:9" x14ac:dyDescent="0.15">
      <c r="A216" s="1" t="s">
        <v>0</v>
      </c>
      <c r="B216" s="1">
        <v>70214</v>
      </c>
      <c r="H216" s="1" t="s">
        <v>0</v>
      </c>
      <c r="I216" s="1">
        <v>70714</v>
      </c>
    </row>
    <row r="217" spans="1:9" x14ac:dyDescent="0.15">
      <c r="A217" s="1" t="s">
        <v>0</v>
      </c>
      <c r="B217" s="1">
        <v>70215</v>
      </c>
      <c r="H217" s="1" t="s">
        <v>0</v>
      </c>
      <c r="I217" s="1">
        <v>70715</v>
      </c>
    </row>
    <row r="218" spans="1:9" x14ac:dyDescent="0.15">
      <c r="A218" s="1" t="s">
        <v>0</v>
      </c>
      <c r="B218" s="1">
        <v>70216</v>
      </c>
      <c r="H218" s="1" t="s">
        <v>0</v>
      </c>
      <c r="I218" s="1">
        <v>70716</v>
      </c>
    </row>
    <row r="219" spans="1:9" x14ac:dyDescent="0.15">
      <c r="A219" s="1" t="s">
        <v>0</v>
      </c>
      <c r="B219" s="1">
        <v>70217</v>
      </c>
      <c r="H219" s="1" t="s">
        <v>0</v>
      </c>
      <c r="I219" s="1">
        <v>70717</v>
      </c>
    </row>
    <row r="220" spans="1:9" x14ac:dyDescent="0.15">
      <c r="A220" s="1" t="s">
        <v>0</v>
      </c>
      <c r="B220" s="1">
        <v>70218</v>
      </c>
      <c r="H220" s="1" t="s">
        <v>0</v>
      </c>
      <c r="I220" s="1">
        <v>70718</v>
      </c>
    </row>
    <row r="221" spans="1:9" x14ac:dyDescent="0.15">
      <c r="A221" s="1" t="s">
        <v>0</v>
      </c>
      <c r="B221" s="1">
        <v>70219</v>
      </c>
      <c r="H221" s="1" t="s">
        <v>0</v>
      </c>
      <c r="I221" s="1">
        <v>70719</v>
      </c>
    </row>
    <row r="222" spans="1:9" x14ac:dyDescent="0.15">
      <c r="A222" s="1" t="s">
        <v>0</v>
      </c>
      <c r="B222" s="1">
        <v>70220</v>
      </c>
      <c r="H222" s="1" t="s">
        <v>0</v>
      </c>
      <c r="I222" s="1">
        <v>70720</v>
      </c>
    </row>
    <row r="223" spans="1:9" x14ac:dyDescent="0.15">
      <c r="A223" s="1" t="s">
        <v>0</v>
      </c>
      <c r="B223" s="1">
        <v>70221</v>
      </c>
      <c r="H223" s="1" t="s">
        <v>0</v>
      </c>
      <c r="I223" s="1">
        <v>70721</v>
      </c>
    </row>
    <row r="224" spans="1:9" x14ac:dyDescent="0.15">
      <c r="A224" s="1" t="s">
        <v>0</v>
      </c>
      <c r="B224" s="1">
        <v>70222</v>
      </c>
      <c r="H224" s="1" t="s">
        <v>0</v>
      </c>
      <c r="I224" s="1">
        <v>70722</v>
      </c>
    </row>
    <row r="225" spans="1:9" x14ac:dyDescent="0.15">
      <c r="A225" s="1" t="s">
        <v>0</v>
      </c>
      <c r="B225" s="1">
        <v>70223</v>
      </c>
      <c r="H225" s="1" t="s">
        <v>0</v>
      </c>
      <c r="I225" s="1">
        <v>70723</v>
      </c>
    </row>
    <row r="226" spans="1:9" x14ac:dyDescent="0.15">
      <c r="A226" s="1" t="s">
        <v>0</v>
      </c>
      <c r="B226" s="1">
        <v>70224</v>
      </c>
      <c r="H226" s="1" t="s">
        <v>0</v>
      </c>
      <c r="I226" s="1">
        <v>70724</v>
      </c>
    </row>
    <row r="227" spans="1:9" x14ac:dyDescent="0.15">
      <c r="A227" s="1" t="s">
        <v>0</v>
      </c>
      <c r="B227" s="1">
        <v>70225</v>
      </c>
      <c r="H227" s="1" t="s">
        <v>0</v>
      </c>
      <c r="I227" s="1">
        <v>70725</v>
      </c>
    </row>
    <row r="228" spans="1:9" x14ac:dyDescent="0.15">
      <c r="A228" s="1" t="s">
        <v>0</v>
      </c>
      <c r="B228" s="1">
        <v>70226</v>
      </c>
      <c r="H228" s="1" t="s">
        <v>0</v>
      </c>
      <c r="I228" s="1">
        <v>70726</v>
      </c>
    </row>
    <row r="229" spans="1:9" x14ac:dyDescent="0.15">
      <c r="A229" s="1" t="s">
        <v>0</v>
      </c>
      <c r="B229" s="1">
        <v>70227</v>
      </c>
      <c r="H229" s="1" t="s">
        <v>0</v>
      </c>
      <c r="I229" s="1">
        <v>70727</v>
      </c>
    </row>
    <row r="230" spans="1:9" x14ac:dyDescent="0.15">
      <c r="A230" s="1" t="s">
        <v>0</v>
      </c>
      <c r="B230" s="1">
        <v>70228</v>
      </c>
      <c r="H230" s="1" t="s">
        <v>0</v>
      </c>
      <c r="I230" s="1">
        <v>70728</v>
      </c>
    </row>
    <row r="231" spans="1:9" x14ac:dyDescent="0.15">
      <c r="A231" s="1" t="s">
        <v>0</v>
      </c>
      <c r="B231" s="1">
        <v>70229</v>
      </c>
      <c r="H231" s="1" t="s">
        <v>0</v>
      </c>
      <c r="I231" s="1">
        <v>70729</v>
      </c>
    </row>
    <row r="232" spans="1:9" x14ac:dyDescent="0.15">
      <c r="A232" s="1" t="s">
        <v>0</v>
      </c>
      <c r="B232" s="1">
        <v>70230</v>
      </c>
      <c r="H232" s="1" t="s">
        <v>0</v>
      </c>
      <c r="I232" s="1">
        <v>70730</v>
      </c>
    </row>
    <row r="233" spans="1:9" x14ac:dyDescent="0.15">
      <c r="A233" s="1" t="s">
        <v>0</v>
      </c>
      <c r="B233" s="1">
        <v>70231</v>
      </c>
      <c r="H233" s="1" t="s">
        <v>0</v>
      </c>
      <c r="I233" s="1">
        <v>70731</v>
      </c>
    </row>
    <row r="234" spans="1:9" x14ac:dyDescent="0.15">
      <c r="A234" s="1" t="s">
        <v>0</v>
      </c>
      <c r="B234" s="1">
        <v>70232</v>
      </c>
      <c r="H234" s="1" t="s">
        <v>0</v>
      </c>
      <c r="I234" s="1">
        <v>70732</v>
      </c>
    </row>
    <row r="235" spans="1:9" x14ac:dyDescent="0.15">
      <c r="A235" s="1" t="s">
        <v>0</v>
      </c>
      <c r="B235" s="1">
        <v>70233</v>
      </c>
      <c r="H235" s="1" t="s">
        <v>0</v>
      </c>
      <c r="I235" s="1">
        <v>70733</v>
      </c>
    </row>
    <row r="236" spans="1:9" x14ac:dyDescent="0.15">
      <c r="A236" s="1" t="s">
        <v>0</v>
      </c>
      <c r="B236" s="1">
        <v>70234</v>
      </c>
      <c r="H236" s="1" t="s">
        <v>0</v>
      </c>
      <c r="I236" s="1">
        <v>70734</v>
      </c>
    </row>
    <row r="237" spans="1:9" x14ac:dyDescent="0.15">
      <c r="A237" s="1" t="s">
        <v>0</v>
      </c>
      <c r="B237" s="1">
        <v>70235</v>
      </c>
      <c r="H237" s="1" t="s">
        <v>0</v>
      </c>
      <c r="I237" s="1">
        <v>70735</v>
      </c>
    </row>
    <row r="238" spans="1:9" x14ac:dyDescent="0.15">
      <c r="A238" s="1" t="s">
        <v>0</v>
      </c>
      <c r="B238" s="1">
        <v>70236</v>
      </c>
      <c r="H238" s="1" t="s">
        <v>0</v>
      </c>
      <c r="I238" s="1">
        <v>70736</v>
      </c>
    </row>
    <row r="239" spans="1:9" x14ac:dyDescent="0.15">
      <c r="A239" s="1" t="s">
        <v>0</v>
      </c>
      <c r="B239" s="1">
        <v>70237</v>
      </c>
      <c r="H239" s="1" t="s">
        <v>0</v>
      </c>
      <c r="I239" s="1">
        <v>70737</v>
      </c>
    </row>
    <row r="240" spans="1:9" x14ac:dyDescent="0.15">
      <c r="A240" s="1" t="s">
        <v>0</v>
      </c>
      <c r="B240" s="1">
        <v>70238</v>
      </c>
      <c r="H240" s="1" t="s">
        <v>0</v>
      </c>
      <c r="I240" s="1">
        <v>70738</v>
      </c>
    </row>
    <row r="241" spans="1:9" x14ac:dyDescent="0.15">
      <c r="A241" s="1" t="s">
        <v>0</v>
      </c>
      <c r="B241" s="1">
        <v>70239</v>
      </c>
      <c r="H241" s="1" t="s">
        <v>0</v>
      </c>
      <c r="I241" s="1">
        <v>70739</v>
      </c>
    </row>
    <row r="242" spans="1:9" x14ac:dyDescent="0.15">
      <c r="A242" s="1" t="s">
        <v>0</v>
      </c>
      <c r="B242" s="1">
        <v>70240</v>
      </c>
      <c r="H242" s="1" t="s">
        <v>0</v>
      </c>
      <c r="I242" s="1">
        <v>70740</v>
      </c>
    </row>
    <row r="243" spans="1:9" x14ac:dyDescent="0.15">
      <c r="A243" s="1" t="s">
        <v>0</v>
      </c>
      <c r="B243" s="1">
        <v>70241</v>
      </c>
      <c r="H243" s="1" t="s">
        <v>0</v>
      </c>
      <c r="I243" s="1">
        <v>70741</v>
      </c>
    </row>
    <row r="244" spans="1:9" x14ac:dyDescent="0.15">
      <c r="A244" s="1" t="s">
        <v>0</v>
      </c>
      <c r="B244" s="1">
        <v>70242</v>
      </c>
      <c r="H244" s="1" t="s">
        <v>0</v>
      </c>
      <c r="I244" s="1">
        <v>70742</v>
      </c>
    </row>
    <row r="245" spans="1:9" x14ac:dyDescent="0.15">
      <c r="A245" s="1" t="s">
        <v>0</v>
      </c>
      <c r="B245" s="1">
        <v>70243</v>
      </c>
      <c r="H245" s="1" t="s">
        <v>0</v>
      </c>
      <c r="I245" s="1">
        <v>70743</v>
      </c>
    </row>
    <row r="246" spans="1:9" x14ac:dyDescent="0.15">
      <c r="A246" s="1" t="s">
        <v>0</v>
      </c>
      <c r="B246" s="1">
        <v>70244</v>
      </c>
      <c r="H246" s="1" t="s">
        <v>0</v>
      </c>
      <c r="I246" s="1">
        <v>70744</v>
      </c>
    </row>
    <row r="247" spans="1:9" x14ac:dyDescent="0.15">
      <c r="A247" s="1" t="s">
        <v>0</v>
      </c>
      <c r="B247" s="1">
        <v>70245</v>
      </c>
      <c r="H247" s="1" t="s">
        <v>0</v>
      </c>
      <c r="I247" s="1">
        <v>70745</v>
      </c>
    </row>
    <row r="248" spans="1:9" x14ac:dyDescent="0.15">
      <c r="A248" s="1" t="s">
        <v>0</v>
      </c>
      <c r="B248" s="1">
        <v>70246</v>
      </c>
      <c r="H248" s="1" t="s">
        <v>0</v>
      </c>
      <c r="I248" s="1">
        <v>70746</v>
      </c>
    </row>
    <row r="249" spans="1:9" x14ac:dyDescent="0.15">
      <c r="A249" s="1" t="s">
        <v>0</v>
      </c>
      <c r="B249" s="1">
        <v>70247</v>
      </c>
      <c r="H249" s="1" t="s">
        <v>0</v>
      </c>
      <c r="I249" s="1">
        <v>70747</v>
      </c>
    </row>
    <row r="250" spans="1:9" x14ac:dyDescent="0.15">
      <c r="A250" s="1" t="s">
        <v>0</v>
      </c>
      <c r="B250" s="1">
        <v>70248</v>
      </c>
      <c r="H250" s="1" t="s">
        <v>0</v>
      </c>
      <c r="I250" s="1">
        <v>70748</v>
      </c>
    </row>
    <row r="251" spans="1:9" x14ac:dyDescent="0.15">
      <c r="A251" s="1" t="s">
        <v>0</v>
      </c>
      <c r="B251" s="1">
        <v>70249</v>
      </c>
      <c r="H251" s="1" t="s">
        <v>0</v>
      </c>
      <c r="I251" s="1">
        <v>70749</v>
      </c>
    </row>
    <row r="252" spans="1:9" x14ac:dyDescent="0.15">
      <c r="A252" s="1" t="s">
        <v>0</v>
      </c>
      <c r="B252" s="1">
        <v>70250</v>
      </c>
      <c r="H252" s="1" t="s">
        <v>0</v>
      </c>
      <c r="I252" s="1">
        <v>70750</v>
      </c>
    </row>
    <row r="253" spans="1:9" x14ac:dyDescent="0.15">
      <c r="A253" s="1" t="s">
        <v>0</v>
      </c>
      <c r="B253" s="1">
        <v>70251</v>
      </c>
      <c r="H253" s="1" t="s">
        <v>0</v>
      </c>
      <c r="I253" s="1">
        <v>70751</v>
      </c>
    </row>
    <row r="254" spans="1:9" x14ac:dyDescent="0.15">
      <c r="A254" s="1" t="s">
        <v>0</v>
      </c>
      <c r="B254" s="1">
        <v>70252</v>
      </c>
      <c r="H254" s="1" t="s">
        <v>0</v>
      </c>
      <c r="I254" s="1">
        <v>70752</v>
      </c>
    </row>
    <row r="255" spans="1:9" x14ac:dyDescent="0.15">
      <c r="A255" s="1" t="s">
        <v>0</v>
      </c>
      <c r="B255" s="1">
        <v>70253</v>
      </c>
      <c r="H255" s="1" t="s">
        <v>0</v>
      </c>
      <c r="I255" s="1">
        <v>70753</v>
      </c>
    </row>
    <row r="256" spans="1:9" x14ac:dyDescent="0.15">
      <c r="A256" s="1" t="s">
        <v>0</v>
      </c>
      <c r="B256" s="1">
        <v>70254</v>
      </c>
      <c r="H256" s="1" t="s">
        <v>0</v>
      </c>
      <c r="I256" s="1">
        <v>70754</v>
      </c>
    </row>
    <row r="257" spans="1:9" x14ac:dyDescent="0.15">
      <c r="A257" s="1" t="s">
        <v>0</v>
      </c>
      <c r="B257" s="1">
        <v>70255</v>
      </c>
      <c r="H257" s="1" t="s">
        <v>0</v>
      </c>
      <c r="I257" s="1">
        <v>70755</v>
      </c>
    </row>
    <row r="258" spans="1:9" x14ac:dyDescent="0.15">
      <c r="A258" s="1" t="s">
        <v>0</v>
      </c>
      <c r="B258" s="1">
        <v>70256</v>
      </c>
      <c r="H258" s="1" t="s">
        <v>0</v>
      </c>
      <c r="I258" s="1">
        <v>70756</v>
      </c>
    </row>
    <row r="259" spans="1:9" x14ac:dyDescent="0.15">
      <c r="A259" s="1" t="s">
        <v>0</v>
      </c>
      <c r="B259" s="1">
        <v>70257</v>
      </c>
      <c r="H259" s="1" t="s">
        <v>0</v>
      </c>
      <c r="I259" s="1">
        <v>70757</v>
      </c>
    </row>
    <row r="260" spans="1:9" x14ac:dyDescent="0.15">
      <c r="A260" s="1" t="s">
        <v>0</v>
      </c>
      <c r="B260" s="1">
        <v>70258</v>
      </c>
      <c r="H260" s="1" t="s">
        <v>0</v>
      </c>
      <c r="I260" s="1">
        <v>70758</v>
      </c>
    </row>
    <row r="261" spans="1:9" x14ac:dyDescent="0.15">
      <c r="A261" s="1" t="s">
        <v>0</v>
      </c>
      <c r="B261" s="1">
        <v>70259</v>
      </c>
      <c r="H261" s="1" t="s">
        <v>0</v>
      </c>
      <c r="I261" s="1">
        <v>70759</v>
      </c>
    </row>
    <row r="262" spans="1:9" x14ac:dyDescent="0.15">
      <c r="A262" s="1" t="s">
        <v>0</v>
      </c>
      <c r="B262" s="1">
        <v>70260</v>
      </c>
      <c r="H262" s="1" t="s">
        <v>0</v>
      </c>
      <c r="I262" s="1">
        <v>70760</v>
      </c>
    </row>
    <row r="263" spans="1:9" x14ac:dyDescent="0.15">
      <c r="A263" s="1" t="s">
        <v>0</v>
      </c>
      <c r="B263" s="1">
        <v>70261</v>
      </c>
      <c r="H263" s="1" t="s">
        <v>0</v>
      </c>
      <c r="I263" s="1">
        <v>70761</v>
      </c>
    </row>
    <row r="264" spans="1:9" x14ac:dyDescent="0.15">
      <c r="A264" s="1" t="s">
        <v>0</v>
      </c>
      <c r="B264" s="1">
        <v>70262</v>
      </c>
      <c r="H264" s="1" t="s">
        <v>0</v>
      </c>
      <c r="I264" s="1">
        <v>70762</v>
      </c>
    </row>
    <row r="265" spans="1:9" x14ac:dyDescent="0.15">
      <c r="A265" s="1" t="s">
        <v>0</v>
      </c>
      <c r="B265" s="1">
        <v>70263</v>
      </c>
      <c r="H265" s="1" t="s">
        <v>0</v>
      </c>
      <c r="I265" s="1">
        <v>70763</v>
      </c>
    </row>
    <row r="266" spans="1:9" x14ac:dyDescent="0.15">
      <c r="A266" s="1" t="s">
        <v>0</v>
      </c>
      <c r="B266" s="1">
        <v>70264</v>
      </c>
      <c r="H266" s="1" t="s">
        <v>0</v>
      </c>
      <c r="I266" s="1">
        <v>70764</v>
      </c>
    </row>
    <row r="267" spans="1:9" x14ac:dyDescent="0.15">
      <c r="A267" s="1" t="s">
        <v>0</v>
      </c>
      <c r="B267" s="1">
        <v>70265</v>
      </c>
      <c r="H267" s="1" t="s">
        <v>0</v>
      </c>
      <c r="I267" s="1">
        <v>70765</v>
      </c>
    </row>
    <row r="268" spans="1:9" x14ac:dyDescent="0.15">
      <c r="A268" s="1" t="s">
        <v>0</v>
      </c>
      <c r="B268" s="1">
        <v>70266</v>
      </c>
      <c r="H268" s="1" t="s">
        <v>0</v>
      </c>
      <c r="I268" s="1">
        <v>70766</v>
      </c>
    </row>
    <row r="269" spans="1:9" x14ac:dyDescent="0.15">
      <c r="A269" s="1" t="s">
        <v>0</v>
      </c>
      <c r="B269" s="1">
        <v>70267</v>
      </c>
      <c r="H269" s="1" t="s">
        <v>0</v>
      </c>
      <c r="I269" s="1">
        <v>70767</v>
      </c>
    </row>
    <row r="270" spans="1:9" x14ac:dyDescent="0.15">
      <c r="A270" s="1" t="s">
        <v>0</v>
      </c>
      <c r="B270" s="1">
        <v>70268</v>
      </c>
      <c r="H270" s="1" t="s">
        <v>0</v>
      </c>
      <c r="I270" s="1">
        <v>70768</v>
      </c>
    </row>
    <row r="271" spans="1:9" x14ac:dyDescent="0.15">
      <c r="A271" s="1" t="s">
        <v>0</v>
      </c>
      <c r="B271" s="1">
        <v>70269</v>
      </c>
      <c r="H271" s="1" t="s">
        <v>0</v>
      </c>
      <c r="I271" s="1">
        <v>70769</v>
      </c>
    </row>
    <row r="272" spans="1:9" x14ac:dyDescent="0.15">
      <c r="A272" s="1" t="s">
        <v>0</v>
      </c>
      <c r="B272" s="1">
        <v>70270</v>
      </c>
      <c r="H272" s="1" t="s">
        <v>0</v>
      </c>
      <c r="I272" s="1">
        <v>70770</v>
      </c>
    </row>
    <row r="273" spans="1:10" x14ac:dyDescent="0.15">
      <c r="A273" s="1" t="s">
        <v>0</v>
      </c>
      <c r="B273" s="1">
        <v>70271</v>
      </c>
      <c r="H273" s="1" t="s">
        <v>0</v>
      </c>
      <c r="I273" s="1">
        <v>70771</v>
      </c>
    </row>
    <row r="274" spans="1:10" x14ac:dyDescent="0.15">
      <c r="A274" s="1" t="s">
        <v>0</v>
      </c>
      <c r="B274" s="1">
        <v>70272</v>
      </c>
      <c r="H274" s="1" t="s">
        <v>0</v>
      </c>
      <c r="I274" s="1">
        <v>70772</v>
      </c>
    </row>
    <row r="275" spans="1:10" x14ac:dyDescent="0.15">
      <c r="A275" s="1" t="s">
        <v>0</v>
      </c>
      <c r="B275" s="1">
        <v>70273</v>
      </c>
      <c r="C275" t="s">
        <v>12</v>
      </c>
      <c r="H275" s="1" t="s">
        <v>0</v>
      </c>
      <c r="I275" s="1">
        <v>70773</v>
      </c>
    </row>
    <row r="276" spans="1:10" x14ac:dyDescent="0.15">
      <c r="A276" s="1" t="s">
        <v>0</v>
      </c>
      <c r="B276" s="1">
        <v>70274</v>
      </c>
      <c r="C276" t="s">
        <v>12</v>
      </c>
      <c r="H276" s="1" t="s">
        <v>0</v>
      </c>
      <c r="I276" s="1">
        <v>70774</v>
      </c>
      <c r="J276" t="s">
        <v>12</v>
      </c>
    </row>
    <row r="277" spans="1:10" x14ac:dyDescent="0.15">
      <c r="A277" s="1" t="s">
        <v>0</v>
      </c>
      <c r="B277" s="1">
        <v>70275</v>
      </c>
      <c r="C277" t="s">
        <v>12</v>
      </c>
      <c r="H277" s="1" t="s">
        <v>0</v>
      </c>
      <c r="I277" s="1">
        <v>70775</v>
      </c>
      <c r="J277" t="s">
        <v>12</v>
      </c>
    </row>
    <row r="278" spans="1:10" x14ac:dyDescent="0.15">
      <c r="A278" s="1" t="s">
        <v>0</v>
      </c>
      <c r="B278" s="1">
        <v>70276</v>
      </c>
      <c r="C278" t="s">
        <v>12</v>
      </c>
      <c r="H278" s="1" t="s">
        <v>0</v>
      </c>
      <c r="I278" s="1">
        <v>70776</v>
      </c>
      <c r="J278" t="s">
        <v>12</v>
      </c>
    </row>
    <row r="279" spans="1:10" x14ac:dyDescent="0.15">
      <c r="A279" s="1" t="s">
        <v>0</v>
      </c>
      <c r="B279" s="1">
        <v>70277</v>
      </c>
      <c r="C279" t="s">
        <v>12</v>
      </c>
      <c r="H279" s="1" t="s">
        <v>0</v>
      </c>
      <c r="I279" s="1">
        <v>70777</v>
      </c>
      <c r="J279" t="s">
        <v>12</v>
      </c>
    </row>
    <row r="280" spans="1:10" x14ac:dyDescent="0.15">
      <c r="A280" s="1" t="s">
        <v>0</v>
      </c>
      <c r="B280" s="1">
        <v>70278</v>
      </c>
      <c r="C280" t="s">
        <v>12</v>
      </c>
      <c r="H280" s="1" t="s">
        <v>0</v>
      </c>
      <c r="I280" s="1">
        <v>70778</v>
      </c>
      <c r="J280" t="s">
        <v>12</v>
      </c>
    </row>
    <row r="281" spans="1:10" x14ac:dyDescent="0.15">
      <c r="A281" s="1" t="s">
        <v>0</v>
      </c>
      <c r="B281" s="1">
        <v>70279</v>
      </c>
      <c r="C281" t="s">
        <v>12</v>
      </c>
      <c r="H281" s="1" t="s">
        <v>0</v>
      </c>
      <c r="I281" s="1">
        <v>70779</v>
      </c>
      <c r="J281" t="s">
        <v>12</v>
      </c>
    </row>
    <row r="282" spans="1:10" x14ac:dyDescent="0.15">
      <c r="A282" s="1" t="s">
        <v>0</v>
      </c>
      <c r="B282" s="1">
        <v>70280</v>
      </c>
      <c r="C282" t="s">
        <v>12</v>
      </c>
      <c r="H282" s="1" t="s">
        <v>0</v>
      </c>
      <c r="I282" s="1">
        <v>70780</v>
      </c>
      <c r="J282" t="s">
        <v>12</v>
      </c>
    </row>
    <row r="283" spans="1:10" x14ac:dyDescent="0.15">
      <c r="A283" s="1" t="s">
        <v>0</v>
      </c>
      <c r="B283" s="1">
        <v>70281</v>
      </c>
      <c r="C283" t="s">
        <v>12</v>
      </c>
      <c r="H283" s="1" t="s">
        <v>0</v>
      </c>
      <c r="I283" s="1">
        <v>70781</v>
      </c>
      <c r="J283" t="s">
        <v>12</v>
      </c>
    </row>
    <row r="284" spans="1:10" x14ac:dyDescent="0.15">
      <c r="A284" s="1" t="s">
        <v>0</v>
      </c>
      <c r="B284" s="1">
        <v>70282</v>
      </c>
      <c r="C284" t="s">
        <v>12</v>
      </c>
      <c r="H284" s="1" t="s">
        <v>0</v>
      </c>
      <c r="I284" s="1">
        <v>70782</v>
      </c>
      <c r="J284" t="s">
        <v>12</v>
      </c>
    </row>
    <row r="285" spans="1:10" x14ac:dyDescent="0.15">
      <c r="A285" s="1" t="s">
        <v>0</v>
      </c>
      <c r="B285" s="1">
        <v>70283</v>
      </c>
      <c r="C285" t="s">
        <v>12</v>
      </c>
      <c r="H285" s="1" t="s">
        <v>0</v>
      </c>
      <c r="I285" s="1">
        <v>70783</v>
      </c>
      <c r="J285" t="s">
        <v>12</v>
      </c>
    </row>
    <row r="286" spans="1:10" x14ac:dyDescent="0.15">
      <c r="A286" s="1" t="s">
        <v>0</v>
      </c>
      <c r="B286" s="1">
        <v>70284</v>
      </c>
      <c r="C286" t="s">
        <v>12</v>
      </c>
      <c r="H286" s="1" t="s">
        <v>0</v>
      </c>
      <c r="I286" s="1">
        <v>70784</v>
      </c>
      <c r="J286" t="s">
        <v>12</v>
      </c>
    </row>
    <row r="287" spans="1:10" x14ac:dyDescent="0.15">
      <c r="A287" s="1" t="s">
        <v>0</v>
      </c>
      <c r="B287" s="1">
        <v>70285</v>
      </c>
      <c r="C287" t="s">
        <v>12</v>
      </c>
      <c r="H287" s="1" t="s">
        <v>0</v>
      </c>
      <c r="I287" s="1">
        <v>70785</v>
      </c>
      <c r="J287" t="s">
        <v>12</v>
      </c>
    </row>
    <row r="288" spans="1:10" x14ac:dyDescent="0.15">
      <c r="A288" s="1" t="s">
        <v>0</v>
      </c>
      <c r="B288" s="1">
        <v>70286</v>
      </c>
      <c r="C288" t="s">
        <v>12</v>
      </c>
      <c r="H288" s="1" t="s">
        <v>0</v>
      </c>
      <c r="I288" s="1">
        <v>70786</v>
      </c>
      <c r="J288" t="s">
        <v>12</v>
      </c>
    </row>
    <row r="289" spans="1:10" x14ac:dyDescent="0.15">
      <c r="A289" s="1" t="s">
        <v>0</v>
      </c>
      <c r="B289" s="1">
        <v>70287</v>
      </c>
      <c r="C289" t="s">
        <v>12</v>
      </c>
      <c r="H289" s="1" t="s">
        <v>0</v>
      </c>
      <c r="I289" s="1">
        <v>70787</v>
      </c>
      <c r="J289" t="s">
        <v>12</v>
      </c>
    </row>
    <row r="290" spans="1:10" x14ac:dyDescent="0.15">
      <c r="A290" s="1" t="s">
        <v>0</v>
      </c>
      <c r="B290" s="1">
        <v>70288</v>
      </c>
      <c r="C290" t="s">
        <v>12</v>
      </c>
      <c r="H290" s="1" t="s">
        <v>0</v>
      </c>
      <c r="I290" s="1">
        <v>70788</v>
      </c>
      <c r="J290" t="s">
        <v>12</v>
      </c>
    </row>
    <row r="291" spans="1:10" x14ac:dyDescent="0.15">
      <c r="A291" s="1" t="s">
        <v>0</v>
      </c>
      <c r="B291" s="1">
        <v>70289</v>
      </c>
      <c r="C291" t="s">
        <v>12</v>
      </c>
      <c r="H291" s="1" t="s">
        <v>0</v>
      </c>
      <c r="I291" s="1">
        <v>70789</v>
      </c>
      <c r="J291" t="s">
        <v>12</v>
      </c>
    </row>
    <row r="292" spans="1:10" x14ac:dyDescent="0.15">
      <c r="A292" s="1" t="s">
        <v>0</v>
      </c>
      <c r="B292" s="1">
        <v>70290</v>
      </c>
      <c r="C292" t="s">
        <v>12</v>
      </c>
      <c r="H292" s="1" t="s">
        <v>0</v>
      </c>
      <c r="I292" s="1">
        <v>70790</v>
      </c>
      <c r="J292" t="s">
        <v>12</v>
      </c>
    </row>
    <row r="293" spans="1:10" x14ac:dyDescent="0.15">
      <c r="A293" s="1" t="s">
        <v>0</v>
      </c>
      <c r="B293" s="1">
        <v>70291</v>
      </c>
      <c r="C293" t="s">
        <v>12</v>
      </c>
      <c r="H293" s="1" t="s">
        <v>0</v>
      </c>
      <c r="I293" s="1">
        <v>70791</v>
      </c>
      <c r="J293" t="s">
        <v>12</v>
      </c>
    </row>
    <row r="294" spans="1:10" x14ac:dyDescent="0.15">
      <c r="A294" s="1" t="s">
        <v>0</v>
      </c>
      <c r="B294" s="1">
        <v>70292</v>
      </c>
      <c r="C294" t="s">
        <v>12</v>
      </c>
      <c r="H294" s="1" t="s">
        <v>0</v>
      </c>
      <c r="I294" s="1">
        <v>70792</v>
      </c>
      <c r="J294" t="s">
        <v>12</v>
      </c>
    </row>
    <row r="295" spans="1:10" x14ac:dyDescent="0.15">
      <c r="A295" s="1" t="s">
        <v>0</v>
      </c>
      <c r="B295" s="1">
        <v>70293</v>
      </c>
      <c r="C295" t="s">
        <v>12</v>
      </c>
      <c r="H295" s="1" t="s">
        <v>0</v>
      </c>
      <c r="I295" s="1">
        <v>70793</v>
      </c>
      <c r="J295" t="s">
        <v>12</v>
      </c>
    </row>
    <row r="296" spans="1:10" x14ac:dyDescent="0.15">
      <c r="A296" s="1" t="s">
        <v>0</v>
      </c>
      <c r="B296" s="1">
        <v>70294</v>
      </c>
      <c r="C296" t="s">
        <v>12</v>
      </c>
      <c r="H296" s="1" t="s">
        <v>0</v>
      </c>
      <c r="I296" s="1">
        <v>70794</v>
      </c>
      <c r="J296" t="s">
        <v>12</v>
      </c>
    </row>
    <row r="297" spans="1:10" x14ac:dyDescent="0.15">
      <c r="A297" s="1" t="s">
        <v>0</v>
      </c>
      <c r="B297" s="1">
        <v>70295</v>
      </c>
      <c r="C297" t="s">
        <v>12</v>
      </c>
      <c r="H297" s="1" t="s">
        <v>0</v>
      </c>
      <c r="I297" s="1">
        <v>70795</v>
      </c>
      <c r="J297" t="s">
        <v>12</v>
      </c>
    </row>
    <row r="298" spans="1:10" x14ac:dyDescent="0.15">
      <c r="A298" s="1" t="s">
        <v>0</v>
      </c>
      <c r="B298" s="1">
        <v>70296</v>
      </c>
      <c r="C298" t="s">
        <v>12</v>
      </c>
      <c r="H298" s="1" t="s">
        <v>0</v>
      </c>
      <c r="I298" s="1">
        <v>70796</v>
      </c>
      <c r="J298" t="s">
        <v>12</v>
      </c>
    </row>
    <row r="299" spans="1:10" x14ac:dyDescent="0.15">
      <c r="A299" s="1" t="s">
        <v>0</v>
      </c>
      <c r="B299" s="1">
        <v>70297</v>
      </c>
      <c r="C299" t="s">
        <v>12</v>
      </c>
      <c r="H299" s="1" t="s">
        <v>0</v>
      </c>
      <c r="I299" s="1">
        <v>70797</v>
      </c>
      <c r="J299" t="s">
        <v>12</v>
      </c>
    </row>
    <row r="300" spans="1:10" x14ac:dyDescent="0.15">
      <c r="A300" s="1" t="s">
        <v>0</v>
      </c>
      <c r="B300" s="1">
        <v>70298</v>
      </c>
      <c r="C300" t="s">
        <v>12</v>
      </c>
      <c r="H300" s="1" t="s">
        <v>0</v>
      </c>
      <c r="I300" s="1">
        <v>70798</v>
      </c>
      <c r="J300" t="s">
        <v>12</v>
      </c>
    </row>
    <row r="301" spans="1:10" x14ac:dyDescent="0.15">
      <c r="A301" s="1" t="s">
        <v>0</v>
      </c>
      <c r="B301" s="1">
        <v>70299</v>
      </c>
      <c r="C301" t="s">
        <v>12</v>
      </c>
      <c r="H301" s="1" t="s">
        <v>0</v>
      </c>
      <c r="I301" s="1">
        <v>70799</v>
      </c>
      <c r="J301" t="s">
        <v>12</v>
      </c>
    </row>
    <row r="302" spans="1:10" x14ac:dyDescent="0.15">
      <c r="A302" s="1" t="s">
        <v>0</v>
      </c>
      <c r="B302" s="1">
        <v>70300</v>
      </c>
      <c r="C302" t="s">
        <v>12</v>
      </c>
      <c r="H302" s="1" t="s">
        <v>0</v>
      </c>
      <c r="I302" s="1">
        <v>70800</v>
      </c>
      <c r="J302" t="s">
        <v>12</v>
      </c>
    </row>
    <row r="303" spans="1:10" x14ac:dyDescent="0.15">
      <c r="A303" s="1" t="s">
        <v>0</v>
      </c>
      <c r="B303" s="1">
        <v>70301</v>
      </c>
      <c r="C303" t="s">
        <v>12</v>
      </c>
      <c r="H303" s="1" t="s">
        <v>0</v>
      </c>
      <c r="I303" s="1">
        <v>70801</v>
      </c>
      <c r="J303" t="s">
        <v>12</v>
      </c>
    </row>
    <row r="304" spans="1:10" x14ac:dyDescent="0.15">
      <c r="A304" s="1" t="s">
        <v>0</v>
      </c>
      <c r="B304" s="1">
        <v>70302</v>
      </c>
      <c r="C304" t="s">
        <v>12</v>
      </c>
      <c r="H304" s="1" t="s">
        <v>0</v>
      </c>
      <c r="I304" s="1">
        <v>70802</v>
      </c>
      <c r="J304" t="s">
        <v>12</v>
      </c>
    </row>
    <row r="305" spans="1:10" x14ac:dyDescent="0.15">
      <c r="A305" s="1" t="s">
        <v>0</v>
      </c>
      <c r="B305" s="1">
        <v>70303</v>
      </c>
      <c r="C305" t="s">
        <v>12</v>
      </c>
      <c r="H305" s="1" t="s">
        <v>0</v>
      </c>
      <c r="I305" s="1">
        <v>70803</v>
      </c>
      <c r="J305" t="s">
        <v>12</v>
      </c>
    </row>
    <row r="306" spans="1:10" x14ac:dyDescent="0.15">
      <c r="A306" s="1" t="s">
        <v>0</v>
      </c>
      <c r="B306" s="1">
        <v>70304</v>
      </c>
      <c r="C306" t="s">
        <v>12</v>
      </c>
      <c r="H306" s="1" t="s">
        <v>0</v>
      </c>
      <c r="I306" s="1">
        <v>70804</v>
      </c>
      <c r="J306" t="s">
        <v>12</v>
      </c>
    </row>
    <row r="307" spans="1:10" x14ac:dyDescent="0.15">
      <c r="A307" s="1" t="s">
        <v>0</v>
      </c>
      <c r="B307" s="1">
        <v>70305</v>
      </c>
      <c r="C307" t="s">
        <v>12</v>
      </c>
      <c r="H307" s="1" t="s">
        <v>0</v>
      </c>
      <c r="I307" s="1">
        <v>70805</v>
      </c>
      <c r="J307" t="s">
        <v>12</v>
      </c>
    </row>
    <row r="308" spans="1:10" x14ac:dyDescent="0.15">
      <c r="A308" s="1" t="s">
        <v>0</v>
      </c>
      <c r="B308" s="1">
        <v>70306</v>
      </c>
      <c r="C308" t="s">
        <v>12</v>
      </c>
      <c r="H308" s="1" t="s">
        <v>0</v>
      </c>
      <c r="I308" s="1">
        <v>70806</v>
      </c>
      <c r="J308" t="s">
        <v>12</v>
      </c>
    </row>
    <row r="309" spans="1:10" x14ac:dyDescent="0.15">
      <c r="A309" s="1" t="s">
        <v>0</v>
      </c>
      <c r="B309" s="1">
        <v>70307</v>
      </c>
      <c r="C309" t="s">
        <v>12</v>
      </c>
      <c r="H309" s="1" t="s">
        <v>0</v>
      </c>
      <c r="I309" s="1">
        <v>70807</v>
      </c>
      <c r="J309" t="s">
        <v>12</v>
      </c>
    </row>
    <row r="310" spans="1:10" x14ac:dyDescent="0.15">
      <c r="A310" s="1" t="s">
        <v>0</v>
      </c>
      <c r="B310" s="1">
        <v>70308</v>
      </c>
      <c r="C310" t="s">
        <v>12</v>
      </c>
      <c r="H310" s="1" t="s">
        <v>0</v>
      </c>
      <c r="I310" s="1">
        <v>70808</v>
      </c>
      <c r="J310" t="s">
        <v>12</v>
      </c>
    </row>
    <row r="311" spans="1:10" x14ac:dyDescent="0.15">
      <c r="A311" s="1" t="s">
        <v>0</v>
      </c>
      <c r="B311" s="1">
        <v>70309</v>
      </c>
      <c r="C311" t="s">
        <v>12</v>
      </c>
      <c r="H311" s="1" t="s">
        <v>0</v>
      </c>
      <c r="I311" s="1">
        <v>70809</v>
      </c>
      <c r="J311" t="s">
        <v>12</v>
      </c>
    </row>
    <row r="312" spans="1:10" x14ac:dyDescent="0.15">
      <c r="A312" s="1" t="s">
        <v>0</v>
      </c>
      <c r="B312" s="1">
        <v>70310</v>
      </c>
      <c r="C312" t="s">
        <v>12</v>
      </c>
      <c r="H312" s="1" t="s">
        <v>0</v>
      </c>
      <c r="I312" s="1">
        <v>70810</v>
      </c>
      <c r="J312" t="s">
        <v>12</v>
      </c>
    </row>
    <row r="313" spans="1:10" x14ac:dyDescent="0.15">
      <c r="A313" s="1" t="s">
        <v>0</v>
      </c>
      <c r="B313" s="1">
        <v>70311</v>
      </c>
      <c r="C313" t="s">
        <v>12</v>
      </c>
      <c r="H313" s="1" t="s">
        <v>0</v>
      </c>
      <c r="I313" s="1">
        <v>70811</v>
      </c>
      <c r="J313" t="s">
        <v>12</v>
      </c>
    </row>
    <row r="314" spans="1:10" x14ac:dyDescent="0.15">
      <c r="A314" s="1" t="s">
        <v>0</v>
      </c>
      <c r="B314" s="1">
        <v>70312</v>
      </c>
      <c r="C314" t="s">
        <v>12</v>
      </c>
      <c r="H314" s="1" t="s">
        <v>0</v>
      </c>
      <c r="I314" s="1">
        <v>70812</v>
      </c>
      <c r="J314" t="s">
        <v>12</v>
      </c>
    </row>
    <row r="315" spans="1:10" x14ac:dyDescent="0.15">
      <c r="A315" s="1" t="s">
        <v>0</v>
      </c>
      <c r="B315" s="1">
        <v>70313</v>
      </c>
      <c r="C315" t="s">
        <v>12</v>
      </c>
      <c r="H315" s="1" t="s">
        <v>0</v>
      </c>
      <c r="I315" s="1">
        <v>70813</v>
      </c>
      <c r="J315" t="s">
        <v>12</v>
      </c>
    </row>
    <row r="316" spans="1:10" x14ac:dyDescent="0.15">
      <c r="A316" s="1" t="s">
        <v>0</v>
      </c>
      <c r="B316" s="1">
        <v>70314</v>
      </c>
      <c r="C316" t="s">
        <v>12</v>
      </c>
      <c r="H316" s="1" t="s">
        <v>0</v>
      </c>
      <c r="I316" s="1">
        <v>70814</v>
      </c>
      <c r="J316" t="s">
        <v>12</v>
      </c>
    </row>
    <row r="317" spans="1:10" x14ac:dyDescent="0.15">
      <c r="A317" s="1" t="s">
        <v>0</v>
      </c>
      <c r="B317" s="1">
        <v>70315</v>
      </c>
      <c r="C317" t="s">
        <v>12</v>
      </c>
      <c r="H317" s="1" t="s">
        <v>0</v>
      </c>
      <c r="I317" s="1">
        <v>70815</v>
      </c>
      <c r="J317" t="s">
        <v>12</v>
      </c>
    </row>
    <row r="318" spans="1:10" x14ac:dyDescent="0.15">
      <c r="A318" s="1" t="s">
        <v>0</v>
      </c>
      <c r="B318" s="1">
        <v>70316</v>
      </c>
      <c r="C318" t="s">
        <v>12</v>
      </c>
      <c r="H318" s="1" t="s">
        <v>0</v>
      </c>
      <c r="I318" s="1">
        <v>70816</v>
      </c>
      <c r="J318" t="s">
        <v>12</v>
      </c>
    </row>
    <row r="319" spans="1:10" x14ac:dyDescent="0.15">
      <c r="A319" s="1" t="s">
        <v>0</v>
      </c>
      <c r="B319" s="1">
        <v>70317</v>
      </c>
      <c r="C319" t="s">
        <v>12</v>
      </c>
      <c r="H319" s="1" t="s">
        <v>0</v>
      </c>
      <c r="I319" s="1">
        <v>70817</v>
      </c>
      <c r="J319" t="s">
        <v>12</v>
      </c>
    </row>
    <row r="320" spans="1:10" x14ac:dyDescent="0.15">
      <c r="A320" s="1" t="s">
        <v>0</v>
      </c>
      <c r="B320" s="1">
        <v>70318</v>
      </c>
      <c r="C320" t="s">
        <v>12</v>
      </c>
      <c r="H320" s="1" t="s">
        <v>0</v>
      </c>
      <c r="I320" s="1">
        <v>70818</v>
      </c>
      <c r="J320" t="s">
        <v>12</v>
      </c>
    </row>
    <row r="321" spans="1:10" x14ac:dyDescent="0.15">
      <c r="A321" s="1" t="s">
        <v>0</v>
      </c>
      <c r="B321" s="1">
        <v>70319</v>
      </c>
      <c r="C321" t="s">
        <v>12</v>
      </c>
      <c r="H321" s="1" t="s">
        <v>0</v>
      </c>
      <c r="I321" s="1">
        <v>70819</v>
      </c>
      <c r="J321" t="s">
        <v>12</v>
      </c>
    </row>
    <row r="322" spans="1:10" x14ac:dyDescent="0.15">
      <c r="A322" s="1" t="s">
        <v>0</v>
      </c>
      <c r="B322" s="1">
        <v>70320</v>
      </c>
      <c r="C322" t="s">
        <v>12</v>
      </c>
      <c r="H322" s="1" t="s">
        <v>0</v>
      </c>
      <c r="I322" s="1">
        <v>70820</v>
      </c>
      <c r="J322" t="s">
        <v>12</v>
      </c>
    </row>
    <row r="323" spans="1:10" x14ac:dyDescent="0.15">
      <c r="A323" s="1" t="s">
        <v>0</v>
      </c>
      <c r="B323" s="1">
        <v>70321</v>
      </c>
      <c r="C323" t="s">
        <v>12</v>
      </c>
      <c r="H323" s="1" t="s">
        <v>0</v>
      </c>
      <c r="I323" s="1">
        <v>70821</v>
      </c>
      <c r="J323" t="s">
        <v>12</v>
      </c>
    </row>
    <row r="324" spans="1:10" x14ac:dyDescent="0.15">
      <c r="A324" s="1" t="s">
        <v>0</v>
      </c>
      <c r="B324" s="1">
        <v>70322</v>
      </c>
      <c r="C324" t="s">
        <v>12</v>
      </c>
      <c r="H324" s="1" t="s">
        <v>0</v>
      </c>
      <c r="I324" s="1">
        <v>70822</v>
      </c>
      <c r="J324" t="s">
        <v>12</v>
      </c>
    </row>
    <row r="325" spans="1:10" x14ac:dyDescent="0.15">
      <c r="A325" s="1" t="s">
        <v>0</v>
      </c>
      <c r="B325" s="1">
        <v>70323</v>
      </c>
      <c r="C325" t="s">
        <v>12</v>
      </c>
      <c r="H325" s="1" t="s">
        <v>0</v>
      </c>
      <c r="I325" s="1">
        <v>70823</v>
      </c>
      <c r="J325" t="s">
        <v>12</v>
      </c>
    </row>
    <row r="326" spans="1:10" x14ac:dyDescent="0.15">
      <c r="A326" s="1" t="s">
        <v>0</v>
      </c>
      <c r="B326" s="1">
        <v>70324</v>
      </c>
      <c r="C326" t="s">
        <v>12</v>
      </c>
      <c r="H326" s="1" t="s">
        <v>0</v>
      </c>
      <c r="I326" s="1">
        <v>70824</v>
      </c>
      <c r="J326" t="s">
        <v>12</v>
      </c>
    </row>
    <row r="327" spans="1:10" x14ac:dyDescent="0.15">
      <c r="A327" s="1" t="s">
        <v>0</v>
      </c>
      <c r="B327" s="1">
        <v>70325</v>
      </c>
      <c r="C327" t="s">
        <v>12</v>
      </c>
      <c r="H327" s="1" t="s">
        <v>0</v>
      </c>
      <c r="I327" s="1">
        <v>70825</v>
      </c>
      <c r="J327" t="s">
        <v>12</v>
      </c>
    </row>
    <row r="328" spans="1:10" x14ac:dyDescent="0.15">
      <c r="A328" s="1" t="s">
        <v>0</v>
      </c>
      <c r="B328" s="1">
        <v>70326</v>
      </c>
      <c r="C328" t="s">
        <v>12</v>
      </c>
      <c r="H328" s="1" t="s">
        <v>0</v>
      </c>
      <c r="I328" s="1">
        <v>70826</v>
      </c>
      <c r="J328" t="s">
        <v>12</v>
      </c>
    </row>
    <row r="329" spans="1:10" x14ac:dyDescent="0.15">
      <c r="A329" s="1" t="s">
        <v>0</v>
      </c>
      <c r="B329" s="1">
        <v>70327</v>
      </c>
      <c r="C329" t="s">
        <v>12</v>
      </c>
      <c r="H329" s="1" t="s">
        <v>0</v>
      </c>
      <c r="I329" s="1">
        <v>70827</v>
      </c>
      <c r="J329" t="s">
        <v>12</v>
      </c>
    </row>
    <row r="330" spans="1:10" x14ac:dyDescent="0.15">
      <c r="A330" s="1" t="s">
        <v>0</v>
      </c>
      <c r="B330" s="1">
        <v>70328</v>
      </c>
      <c r="C330" t="s">
        <v>12</v>
      </c>
      <c r="H330" s="1" t="s">
        <v>0</v>
      </c>
      <c r="I330" s="1">
        <v>70828</v>
      </c>
      <c r="J330" t="s">
        <v>12</v>
      </c>
    </row>
    <row r="331" spans="1:10" x14ac:dyDescent="0.15">
      <c r="A331" s="1" t="s">
        <v>0</v>
      </c>
      <c r="B331" s="1">
        <v>70329</v>
      </c>
      <c r="C331" t="s">
        <v>12</v>
      </c>
      <c r="H331" s="1" t="s">
        <v>0</v>
      </c>
      <c r="I331" s="1">
        <v>70829</v>
      </c>
      <c r="J331" t="s">
        <v>12</v>
      </c>
    </row>
    <row r="332" spans="1:10" x14ac:dyDescent="0.15">
      <c r="A332" s="1" t="s">
        <v>0</v>
      </c>
      <c r="B332" s="1">
        <v>70330</v>
      </c>
      <c r="C332" t="s">
        <v>12</v>
      </c>
      <c r="H332" s="1" t="s">
        <v>0</v>
      </c>
      <c r="I332" s="1">
        <v>70830</v>
      </c>
      <c r="J332" t="s">
        <v>12</v>
      </c>
    </row>
    <row r="333" spans="1:10" x14ac:dyDescent="0.15">
      <c r="A333" s="1" t="s">
        <v>0</v>
      </c>
      <c r="B333" s="1">
        <v>70331</v>
      </c>
      <c r="C333" t="s">
        <v>12</v>
      </c>
      <c r="H333" s="1" t="s">
        <v>0</v>
      </c>
      <c r="I333" s="1">
        <v>70831</v>
      </c>
      <c r="J333" t="s">
        <v>12</v>
      </c>
    </row>
    <row r="334" spans="1:10" x14ac:dyDescent="0.15">
      <c r="A334" s="1" t="s">
        <v>0</v>
      </c>
      <c r="B334" s="1">
        <v>70332</v>
      </c>
      <c r="C334" t="s">
        <v>12</v>
      </c>
      <c r="H334" s="1" t="s">
        <v>0</v>
      </c>
      <c r="I334" s="1">
        <v>70832</v>
      </c>
      <c r="J334" t="s">
        <v>12</v>
      </c>
    </row>
    <row r="335" spans="1:10" x14ac:dyDescent="0.15">
      <c r="A335" s="1" t="s">
        <v>0</v>
      </c>
      <c r="B335" s="1">
        <v>70333</v>
      </c>
      <c r="C335" t="s">
        <v>12</v>
      </c>
      <c r="H335" s="1" t="s">
        <v>0</v>
      </c>
      <c r="I335" s="1">
        <v>70833</v>
      </c>
      <c r="J335" t="s">
        <v>12</v>
      </c>
    </row>
    <row r="336" spans="1:10" x14ac:dyDescent="0.15">
      <c r="A336" s="1" t="s">
        <v>0</v>
      </c>
      <c r="B336" s="1">
        <v>70334</v>
      </c>
      <c r="C336" t="s">
        <v>12</v>
      </c>
      <c r="H336" s="1" t="s">
        <v>0</v>
      </c>
      <c r="I336" s="1">
        <v>70834</v>
      </c>
      <c r="J336" t="s">
        <v>12</v>
      </c>
    </row>
    <row r="337" spans="1:10" x14ac:dyDescent="0.15">
      <c r="A337" s="1" t="s">
        <v>0</v>
      </c>
      <c r="B337" s="1">
        <v>70335</v>
      </c>
      <c r="C337" t="s">
        <v>12</v>
      </c>
      <c r="H337" s="1" t="s">
        <v>0</v>
      </c>
      <c r="I337" s="1">
        <v>70835</v>
      </c>
      <c r="J337" t="s">
        <v>12</v>
      </c>
    </row>
    <row r="338" spans="1:10" x14ac:dyDescent="0.15">
      <c r="A338" s="1" t="s">
        <v>0</v>
      </c>
      <c r="B338" s="1">
        <v>70336</v>
      </c>
      <c r="C338" t="s">
        <v>12</v>
      </c>
      <c r="H338" s="1" t="s">
        <v>0</v>
      </c>
      <c r="I338" s="1">
        <v>70836</v>
      </c>
      <c r="J338" t="s">
        <v>12</v>
      </c>
    </row>
    <row r="339" spans="1:10" x14ac:dyDescent="0.15">
      <c r="A339" s="1" t="s">
        <v>0</v>
      </c>
      <c r="B339" s="1">
        <v>70337</v>
      </c>
      <c r="C339" t="s">
        <v>12</v>
      </c>
      <c r="H339" s="1" t="s">
        <v>0</v>
      </c>
      <c r="I339" s="1">
        <v>70837</v>
      </c>
      <c r="J339" t="s">
        <v>12</v>
      </c>
    </row>
    <row r="340" spans="1:10" x14ac:dyDescent="0.15">
      <c r="A340" s="1" t="s">
        <v>0</v>
      </c>
      <c r="B340" s="1">
        <v>70338</v>
      </c>
      <c r="C340" t="s">
        <v>12</v>
      </c>
      <c r="H340" s="1" t="s">
        <v>0</v>
      </c>
      <c r="I340" s="1">
        <v>70838</v>
      </c>
      <c r="J340" t="s">
        <v>12</v>
      </c>
    </row>
    <row r="341" spans="1:10" x14ac:dyDescent="0.15">
      <c r="A341" s="1" t="s">
        <v>0</v>
      </c>
      <c r="B341" s="1">
        <v>70339</v>
      </c>
      <c r="C341" t="s">
        <v>12</v>
      </c>
      <c r="H341" s="1" t="s">
        <v>0</v>
      </c>
      <c r="I341" s="1">
        <v>70839</v>
      </c>
      <c r="J341" t="s">
        <v>12</v>
      </c>
    </row>
    <row r="342" spans="1:10" x14ac:dyDescent="0.15">
      <c r="A342" s="1" t="s">
        <v>0</v>
      </c>
      <c r="B342" s="1">
        <v>70340</v>
      </c>
      <c r="C342" t="s">
        <v>12</v>
      </c>
      <c r="H342" s="1" t="s">
        <v>0</v>
      </c>
      <c r="I342" s="1">
        <v>70840</v>
      </c>
      <c r="J342" t="s">
        <v>12</v>
      </c>
    </row>
    <row r="343" spans="1:10" x14ac:dyDescent="0.15">
      <c r="A343" s="1" t="s">
        <v>0</v>
      </c>
      <c r="B343" s="1">
        <v>70341</v>
      </c>
      <c r="C343" t="s">
        <v>12</v>
      </c>
      <c r="H343" s="1" t="s">
        <v>0</v>
      </c>
      <c r="I343" s="1">
        <v>70841</v>
      </c>
      <c r="J343" t="s">
        <v>12</v>
      </c>
    </row>
    <row r="344" spans="1:10" x14ac:dyDescent="0.15">
      <c r="A344" s="1" t="s">
        <v>0</v>
      </c>
      <c r="B344" s="1">
        <v>70342</v>
      </c>
      <c r="C344" t="s">
        <v>12</v>
      </c>
      <c r="H344" s="1" t="s">
        <v>0</v>
      </c>
      <c r="I344" s="1">
        <v>70842</v>
      </c>
      <c r="J344" t="s">
        <v>12</v>
      </c>
    </row>
    <row r="345" spans="1:10" x14ac:dyDescent="0.15">
      <c r="A345" s="1" t="s">
        <v>0</v>
      </c>
      <c r="B345" s="1">
        <v>70343</v>
      </c>
      <c r="C345" t="s">
        <v>12</v>
      </c>
      <c r="H345" s="1" t="s">
        <v>0</v>
      </c>
      <c r="I345" s="1">
        <v>70843</v>
      </c>
      <c r="J345" t="s">
        <v>12</v>
      </c>
    </row>
    <row r="346" spans="1:10" x14ac:dyDescent="0.15">
      <c r="A346" s="1" t="s">
        <v>0</v>
      </c>
      <c r="B346" s="1">
        <v>70344</v>
      </c>
      <c r="C346" t="s">
        <v>12</v>
      </c>
      <c r="H346" s="1" t="s">
        <v>0</v>
      </c>
      <c r="I346" s="1">
        <v>70844</v>
      </c>
      <c r="J346" t="s">
        <v>12</v>
      </c>
    </row>
    <row r="347" spans="1:10" x14ac:dyDescent="0.15">
      <c r="A347" s="1" t="s">
        <v>0</v>
      </c>
      <c r="B347" s="1">
        <v>70345</v>
      </c>
      <c r="C347" t="s">
        <v>12</v>
      </c>
      <c r="H347" s="1" t="s">
        <v>0</v>
      </c>
      <c r="I347" s="1">
        <v>70845</v>
      </c>
      <c r="J347" t="s">
        <v>12</v>
      </c>
    </row>
    <row r="348" spans="1:10" x14ac:dyDescent="0.15">
      <c r="A348" s="1" t="s">
        <v>0</v>
      </c>
      <c r="B348" s="1">
        <v>70346</v>
      </c>
      <c r="C348" t="s">
        <v>12</v>
      </c>
      <c r="H348" s="1" t="s">
        <v>0</v>
      </c>
      <c r="I348" s="1">
        <v>70846</v>
      </c>
      <c r="J348" t="s">
        <v>12</v>
      </c>
    </row>
    <row r="349" spans="1:10" x14ac:dyDescent="0.15">
      <c r="A349" s="1" t="s">
        <v>0</v>
      </c>
      <c r="B349" s="1">
        <v>70347</v>
      </c>
      <c r="C349" t="s">
        <v>12</v>
      </c>
      <c r="H349" s="1" t="s">
        <v>0</v>
      </c>
      <c r="I349" s="1">
        <v>70847</v>
      </c>
      <c r="J349" t="s">
        <v>12</v>
      </c>
    </row>
    <row r="350" spans="1:10" x14ac:dyDescent="0.15">
      <c r="A350" s="1" t="s">
        <v>0</v>
      </c>
      <c r="B350" s="1">
        <v>70348</v>
      </c>
      <c r="C350" t="s">
        <v>12</v>
      </c>
      <c r="H350" s="1" t="s">
        <v>0</v>
      </c>
      <c r="I350" s="1">
        <v>70848</v>
      </c>
      <c r="J350" t="s">
        <v>12</v>
      </c>
    </row>
    <row r="351" spans="1:10" x14ac:dyDescent="0.15">
      <c r="A351" s="1" t="s">
        <v>0</v>
      </c>
      <c r="B351" s="1">
        <v>70349</v>
      </c>
      <c r="C351" t="s">
        <v>12</v>
      </c>
      <c r="H351" s="1" t="s">
        <v>0</v>
      </c>
      <c r="I351" s="1">
        <v>70849</v>
      </c>
      <c r="J351" t="s">
        <v>12</v>
      </c>
    </row>
    <row r="352" spans="1:10" x14ac:dyDescent="0.15">
      <c r="A352" s="1" t="s">
        <v>0</v>
      </c>
      <c r="B352" s="1">
        <v>70350</v>
      </c>
      <c r="C352" t="s">
        <v>12</v>
      </c>
      <c r="H352" s="1" t="s">
        <v>0</v>
      </c>
      <c r="I352" s="1">
        <v>70850</v>
      </c>
      <c r="J352" t="s">
        <v>12</v>
      </c>
    </row>
    <row r="353" spans="1:10" x14ac:dyDescent="0.15">
      <c r="A353" s="1" t="s">
        <v>0</v>
      </c>
      <c r="B353" s="1">
        <v>70351</v>
      </c>
      <c r="C353" t="s">
        <v>12</v>
      </c>
      <c r="H353" s="1" t="s">
        <v>0</v>
      </c>
      <c r="I353" s="1">
        <v>70851</v>
      </c>
      <c r="J353" t="s">
        <v>12</v>
      </c>
    </row>
    <row r="354" spans="1:10" x14ac:dyDescent="0.15">
      <c r="A354" s="1" t="s">
        <v>0</v>
      </c>
      <c r="B354" s="1">
        <v>70352</v>
      </c>
      <c r="C354" t="s">
        <v>12</v>
      </c>
      <c r="H354" s="1" t="s">
        <v>0</v>
      </c>
      <c r="I354" s="1">
        <v>70852</v>
      </c>
      <c r="J354" t="s">
        <v>12</v>
      </c>
    </row>
    <row r="355" spans="1:10" x14ac:dyDescent="0.15">
      <c r="A355" s="1" t="s">
        <v>0</v>
      </c>
      <c r="B355" s="1">
        <v>70353</v>
      </c>
      <c r="C355" t="s">
        <v>12</v>
      </c>
      <c r="H355" s="1" t="s">
        <v>0</v>
      </c>
      <c r="I355" s="1">
        <v>70853</v>
      </c>
      <c r="J355" t="s">
        <v>12</v>
      </c>
    </row>
    <row r="356" spans="1:10" x14ac:dyDescent="0.15">
      <c r="A356" s="1" t="s">
        <v>0</v>
      </c>
      <c r="B356" s="1">
        <v>70354</v>
      </c>
      <c r="C356" t="s">
        <v>12</v>
      </c>
      <c r="H356" s="1" t="s">
        <v>0</v>
      </c>
      <c r="I356" s="1">
        <v>70854</v>
      </c>
      <c r="J356" t="s">
        <v>12</v>
      </c>
    </row>
    <row r="357" spans="1:10" x14ac:dyDescent="0.15">
      <c r="A357" s="1" t="s">
        <v>0</v>
      </c>
      <c r="B357" s="1">
        <v>70355</v>
      </c>
      <c r="C357" t="s">
        <v>12</v>
      </c>
      <c r="H357" s="1" t="s">
        <v>0</v>
      </c>
      <c r="I357" s="1">
        <v>70855</v>
      </c>
      <c r="J357" t="s">
        <v>12</v>
      </c>
    </row>
    <row r="358" spans="1:10" x14ac:dyDescent="0.15">
      <c r="A358" s="1" t="s">
        <v>0</v>
      </c>
      <c r="B358" s="1">
        <v>70356</v>
      </c>
      <c r="C358" t="s">
        <v>12</v>
      </c>
      <c r="H358" s="1" t="s">
        <v>0</v>
      </c>
      <c r="I358" s="1">
        <v>70856</v>
      </c>
      <c r="J358" t="s">
        <v>12</v>
      </c>
    </row>
    <row r="359" spans="1:10" x14ac:dyDescent="0.15">
      <c r="A359" s="1" t="s">
        <v>0</v>
      </c>
      <c r="B359" s="1">
        <v>70357</v>
      </c>
      <c r="C359" t="s">
        <v>12</v>
      </c>
      <c r="H359" s="1" t="s">
        <v>0</v>
      </c>
      <c r="I359" s="1">
        <v>70857</v>
      </c>
      <c r="J359" t="s">
        <v>12</v>
      </c>
    </row>
    <row r="360" spans="1:10" x14ac:dyDescent="0.15">
      <c r="A360" s="1" t="s">
        <v>0</v>
      </c>
      <c r="B360" s="1">
        <v>70358</v>
      </c>
      <c r="C360" t="s">
        <v>12</v>
      </c>
      <c r="H360" s="1" t="s">
        <v>0</v>
      </c>
      <c r="I360" s="1">
        <v>70858</v>
      </c>
      <c r="J360" t="s">
        <v>12</v>
      </c>
    </row>
    <row r="361" spans="1:10" x14ac:dyDescent="0.15">
      <c r="A361" s="1" t="s">
        <v>0</v>
      </c>
      <c r="B361" s="1">
        <v>70359</v>
      </c>
      <c r="C361" t="s">
        <v>12</v>
      </c>
      <c r="H361" s="1" t="s">
        <v>0</v>
      </c>
      <c r="I361" s="1">
        <v>70859</v>
      </c>
      <c r="J361" t="s">
        <v>12</v>
      </c>
    </row>
    <row r="362" spans="1:10" x14ac:dyDescent="0.15">
      <c r="A362" s="1" t="s">
        <v>0</v>
      </c>
      <c r="B362" s="1">
        <v>70360</v>
      </c>
      <c r="C362" t="s">
        <v>12</v>
      </c>
      <c r="H362" s="1" t="s">
        <v>0</v>
      </c>
      <c r="I362" s="1">
        <v>70860</v>
      </c>
      <c r="J362" t="s">
        <v>12</v>
      </c>
    </row>
    <row r="363" spans="1:10" x14ac:dyDescent="0.15">
      <c r="A363" s="1" t="s">
        <v>0</v>
      </c>
      <c r="B363" s="1">
        <v>70361</v>
      </c>
      <c r="C363" t="s">
        <v>12</v>
      </c>
      <c r="H363" s="1" t="s">
        <v>0</v>
      </c>
      <c r="I363" s="1">
        <v>70861</v>
      </c>
      <c r="J363" t="s">
        <v>12</v>
      </c>
    </row>
    <row r="364" spans="1:10" x14ac:dyDescent="0.15">
      <c r="A364" s="1" t="s">
        <v>0</v>
      </c>
      <c r="B364" s="1">
        <v>70362</v>
      </c>
      <c r="C364" t="s">
        <v>12</v>
      </c>
      <c r="H364" s="1" t="s">
        <v>0</v>
      </c>
      <c r="I364" s="1">
        <v>70862</v>
      </c>
      <c r="J364" t="s">
        <v>12</v>
      </c>
    </row>
    <row r="365" spans="1:10" x14ac:dyDescent="0.15">
      <c r="A365" s="1" t="s">
        <v>0</v>
      </c>
      <c r="B365" s="1">
        <v>70363</v>
      </c>
      <c r="C365" t="s">
        <v>12</v>
      </c>
      <c r="H365" s="1" t="s">
        <v>0</v>
      </c>
      <c r="I365" s="1">
        <v>70863</v>
      </c>
      <c r="J365" t="s">
        <v>12</v>
      </c>
    </row>
    <row r="366" spans="1:10" x14ac:dyDescent="0.15">
      <c r="A366" s="1" t="s">
        <v>0</v>
      </c>
      <c r="B366" s="1">
        <v>70364</v>
      </c>
      <c r="C366" t="s">
        <v>12</v>
      </c>
      <c r="H366" s="1" t="s">
        <v>0</v>
      </c>
      <c r="I366" s="1">
        <v>70864</v>
      </c>
      <c r="J366" t="s">
        <v>12</v>
      </c>
    </row>
    <row r="367" spans="1:10" x14ac:dyDescent="0.15">
      <c r="A367" s="1" t="s">
        <v>0</v>
      </c>
      <c r="B367" s="1">
        <v>70365</v>
      </c>
      <c r="C367" t="s">
        <v>12</v>
      </c>
      <c r="H367" s="1" t="s">
        <v>0</v>
      </c>
      <c r="I367" s="1">
        <v>70865</v>
      </c>
      <c r="J367" t="s">
        <v>12</v>
      </c>
    </row>
    <row r="368" spans="1:10" x14ac:dyDescent="0.15">
      <c r="A368" s="1" t="s">
        <v>0</v>
      </c>
      <c r="B368" s="1">
        <v>70366</v>
      </c>
      <c r="C368" t="s">
        <v>12</v>
      </c>
      <c r="H368" s="1" t="s">
        <v>0</v>
      </c>
      <c r="I368" s="1">
        <v>70866</v>
      </c>
      <c r="J368" t="s">
        <v>12</v>
      </c>
    </row>
    <row r="369" spans="1:10" x14ac:dyDescent="0.15">
      <c r="A369" s="1" t="s">
        <v>0</v>
      </c>
      <c r="B369" s="1">
        <v>70367</v>
      </c>
      <c r="C369" t="s">
        <v>12</v>
      </c>
      <c r="H369" s="1" t="s">
        <v>0</v>
      </c>
      <c r="I369" s="1">
        <v>70867</v>
      </c>
      <c r="J369" t="s">
        <v>12</v>
      </c>
    </row>
    <row r="370" spans="1:10" x14ac:dyDescent="0.15">
      <c r="A370" s="1" t="s">
        <v>0</v>
      </c>
      <c r="B370" s="1">
        <v>70368</v>
      </c>
      <c r="C370" t="s">
        <v>12</v>
      </c>
      <c r="H370" s="1" t="s">
        <v>0</v>
      </c>
      <c r="I370" s="1">
        <v>70868</v>
      </c>
      <c r="J370" t="s">
        <v>12</v>
      </c>
    </row>
    <row r="371" spans="1:10" x14ac:dyDescent="0.15">
      <c r="A371" s="1" t="s">
        <v>0</v>
      </c>
      <c r="B371" s="1">
        <v>70369</v>
      </c>
      <c r="C371" t="s">
        <v>12</v>
      </c>
      <c r="H371" s="1" t="s">
        <v>0</v>
      </c>
      <c r="I371" s="1">
        <v>70869</v>
      </c>
      <c r="J371" t="s">
        <v>12</v>
      </c>
    </row>
    <row r="372" spans="1:10" x14ac:dyDescent="0.15">
      <c r="A372" s="1" t="s">
        <v>0</v>
      </c>
      <c r="B372" s="1">
        <v>70370</v>
      </c>
      <c r="C372" t="s">
        <v>12</v>
      </c>
      <c r="H372" s="1" t="s">
        <v>0</v>
      </c>
      <c r="I372" s="1">
        <v>70870</v>
      </c>
      <c r="J372" t="s">
        <v>12</v>
      </c>
    </row>
    <row r="373" spans="1:10" x14ac:dyDescent="0.15">
      <c r="A373" s="1" t="s">
        <v>0</v>
      </c>
      <c r="B373" s="1">
        <v>70371</v>
      </c>
      <c r="C373" t="s">
        <v>12</v>
      </c>
      <c r="H373" s="1" t="s">
        <v>0</v>
      </c>
      <c r="I373" s="1">
        <v>70871</v>
      </c>
      <c r="J373" t="s">
        <v>12</v>
      </c>
    </row>
    <row r="374" spans="1:10" x14ac:dyDescent="0.15">
      <c r="A374" s="1" t="s">
        <v>0</v>
      </c>
      <c r="B374" s="1">
        <v>70372</v>
      </c>
      <c r="C374" t="s">
        <v>12</v>
      </c>
      <c r="H374" s="1" t="s">
        <v>0</v>
      </c>
      <c r="I374" s="1">
        <v>70872</v>
      </c>
      <c r="J374" t="s">
        <v>12</v>
      </c>
    </row>
    <row r="375" spans="1:10" x14ac:dyDescent="0.15">
      <c r="A375" s="1" t="s">
        <v>0</v>
      </c>
      <c r="B375" s="1">
        <v>70373</v>
      </c>
      <c r="C375" t="s">
        <v>12</v>
      </c>
      <c r="H375" s="1" t="s">
        <v>0</v>
      </c>
      <c r="I375" s="1">
        <v>70873</v>
      </c>
      <c r="J375" t="s">
        <v>12</v>
      </c>
    </row>
    <row r="376" spans="1:10" x14ac:dyDescent="0.15">
      <c r="A376" s="1" t="s">
        <v>0</v>
      </c>
      <c r="B376" s="1">
        <v>70374</v>
      </c>
      <c r="C376" t="s">
        <v>12</v>
      </c>
      <c r="H376" s="1" t="s">
        <v>0</v>
      </c>
      <c r="I376" s="1">
        <v>70874</v>
      </c>
      <c r="J376" t="s">
        <v>12</v>
      </c>
    </row>
    <row r="377" spans="1:10" x14ac:dyDescent="0.15">
      <c r="A377" s="1" t="s">
        <v>0</v>
      </c>
      <c r="B377" s="1">
        <v>70375</v>
      </c>
      <c r="C377" t="s">
        <v>12</v>
      </c>
      <c r="H377" s="1" t="s">
        <v>0</v>
      </c>
      <c r="I377" s="1">
        <v>70875</v>
      </c>
      <c r="J377" t="s">
        <v>12</v>
      </c>
    </row>
    <row r="378" spans="1:10" x14ac:dyDescent="0.15">
      <c r="A378" s="1" t="s">
        <v>0</v>
      </c>
      <c r="B378" s="1">
        <v>70376</v>
      </c>
      <c r="C378" t="s">
        <v>12</v>
      </c>
      <c r="H378" s="1" t="s">
        <v>0</v>
      </c>
      <c r="I378" s="1">
        <v>70876</v>
      </c>
      <c r="J378" t="s">
        <v>12</v>
      </c>
    </row>
    <row r="379" spans="1:10" x14ac:dyDescent="0.15">
      <c r="A379" s="1" t="s">
        <v>0</v>
      </c>
      <c r="B379" s="1">
        <v>70377</v>
      </c>
      <c r="C379" t="s">
        <v>12</v>
      </c>
      <c r="H379" s="1" t="s">
        <v>0</v>
      </c>
      <c r="I379" s="1">
        <v>70877</v>
      </c>
      <c r="J379" t="s">
        <v>12</v>
      </c>
    </row>
    <row r="380" spans="1:10" x14ac:dyDescent="0.15">
      <c r="A380" s="1" t="s">
        <v>0</v>
      </c>
      <c r="B380" s="1">
        <v>70378</v>
      </c>
      <c r="C380" t="s">
        <v>12</v>
      </c>
      <c r="H380" s="1" t="s">
        <v>0</v>
      </c>
      <c r="I380" s="1">
        <v>70878</v>
      </c>
      <c r="J380" t="s">
        <v>12</v>
      </c>
    </row>
    <row r="381" spans="1:10" x14ac:dyDescent="0.15">
      <c r="A381" s="1" t="s">
        <v>0</v>
      </c>
      <c r="B381" s="1">
        <v>70379</v>
      </c>
      <c r="C381" t="s">
        <v>12</v>
      </c>
      <c r="H381" s="1" t="s">
        <v>0</v>
      </c>
      <c r="I381" s="1">
        <v>70879</v>
      </c>
      <c r="J381" t="s">
        <v>12</v>
      </c>
    </row>
    <row r="382" spans="1:10" x14ac:dyDescent="0.15">
      <c r="A382" s="1" t="s">
        <v>0</v>
      </c>
      <c r="B382" s="1">
        <v>70380</v>
      </c>
      <c r="C382" t="s">
        <v>12</v>
      </c>
      <c r="H382" s="1" t="s">
        <v>0</v>
      </c>
      <c r="I382" s="1">
        <v>70880</v>
      </c>
      <c r="J382" t="s">
        <v>12</v>
      </c>
    </row>
    <row r="383" spans="1:10" x14ac:dyDescent="0.15">
      <c r="A383" s="1" t="s">
        <v>0</v>
      </c>
      <c r="B383" s="1">
        <v>70381</v>
      </c>
      <c r="C383" t="s">
        <v>12</v>
      </c>
      <c r="H383" s="1" t="s">
        <v>0</v>
      </c>
      <c r="I383" s="1">
        <v>70881</v>
      </c>
      <c r="J383" t="s">
        <v>12</v>
      </c>
    </row>
    <row r="384" spans="1:10" x14ac:dyDescent="0.15">
      <c r="A384" s="1" t="s">
        <v>0</v>
      </c>
      <c r="B384" s="1">
        <v>70382</v>
      </c>
      <c r="C384" t="s">
        <v>12</v>
      </c>
      <c r="H384" s="1" t="s">
        <v>0</v>
      </c>
      <c r="I384" s="1">
        <v>70882</v>
      </c>
      <c r="J384" t="s">
        <v>12</v>
      </c>
    </row>
    <row r="385" spans="1:10" x14ac:dyDescent="0.15">
      <c r="A385" s="1" t="s">
        <v>0</v>
      </c>
      <c r="B385" s="1">
        <v>70383</v>
      </c>
      <c r="C385" t="s">
        <v>12</v>
      </c>
      <c r="H385" s="1" t="s">
        <v>0</v>
      </c>
      <c r="I385" s="1">
        <v>70883</v>
      </c>
      <c r="J385" t="s">
        <v>12</v>
      </c>
    </row>
    <row r="386" spans="1:10" x14ac:dyDescent="0.15">
      <c r="A386" s="1" t="s">
        <v>0</v>
      </c>
      <c r="B386" s="1">
        <v>70384</v>
      </c>
      <c r="C386" t="s">
        <v>12</v>
      </c>
      <c r="H386" s="1" t="s">
        <v>0</v>
      </c>
      <c r="I386" s="1">
        <v>70884</v>
      </c>
      <c r="J386" t="s">
        <v>12</v>
      </c>
    </row>
    <row r="387" spans="1:10" x14ac:dyDescent="0.15">
      <c r="A387" s="1" t="s">
        <v>0</v>
      </c>
      <c r="B387" s="1">
        <v>70385</v>
      </c>
      <c r="C387" t="s">
        <v>12</v>
      </c>
      <c r="H387" s="1" t="s">
        <v>0</v>
      </c>
      <c r="I387" s="1">
        <v>70885</v>
      </c>
      <c r="J387" t="s">
        <v>12</v>
      </c>
    </row>
    <row r="388" spans="1:10" x14ac:dyDescent="0.15">
      <c r="A388" s="1" t="s">
        <v>0</v>
      </c>
      <c r="B388" s="1">
        <v>70386</v>
      </c>
      <c r="C388" t="s">
        <v>12</v>
      </c>
      <c r="H388" s="1" t="s">
        <v>0</v>
      </c>
      <c r="I388" s="1">
        <v>70886</v>
      </c>
      <c r="J388" t="s">
        <v>12</v>
      </c>
    </row>
    <row r="389" spans="1:10" x14ac:dyDescent="0.15">
      <c r="A389" s="1" t="s">
        <v>0</v>
      </c>
      <c r="B389" s="1">
        <v>70387</v>
      </c>
      <c r="C389" t="s">
        <v>12</v>
      </c>
      <c r="H389" s="1" t="s">
        <v>0</v>
      </c>
      <c r="I389" s="1">
        <v>70887</v>
      </c>
      <c r="J389" t="s">
        <v>12</v>
      </c>
    </row>
    <row r="390" spans="1:10" x14ac:dyDescent="0.15">
      <c r="A390" s="1" t="s">
        <v>0</v>
      </c>
      <c r="B390" s="1">
        <v>70388</v>
      </c>
      <c r="C390" t="s">
        <v>12</v>
      </c>
      <c r="H390" s="1" t="s">
        <v>0</v>
      </c>
      <c r="I390" s="1">
        <v>70888</v>
      </c>
      <c r="J390" t="s">
        <v>12</v>
      </c>
    </row>
    <row r="391" spans="1:10" x14ac:dyDescent="0.15">
      <c r="A391" s="1" t="s">
        <v>0</v>
      </c>
      <c r="B391" s="1">
        <v>70389</v>
      </c>
      <c r="C391" t="s">
        <v>12</v>
      </c>
      <c r="H391" s="1" t="s">
        <v>0</v>
      </c>
      <c r="I391" s="1">
        <v>70889</v>
      </c>
      <c r="J391" t="s">
        <v>12</v>
      </c>
    </row>
    <row r="392" spans="1:10" x14ac:dyDescent="0.15">
      <c r="A392" s="1" t="s">
        <v>0</v>
      </c>
      <c r="B392" s="1">
        <v>70390</v>
      </c>
      <c r="C392" t="s">
        <v>12</v>
      </c>
      <c r="H392" s="1" t="s">
        <v>0</v>
      </c>
      <c r="I392" s="1">
        <v>70890</v>
      </c>
      <c r="J392" t="s">
        <v>12</v>
      </c>
    </row>
    <row r="393" spans="1:10" x14ac:dyDescent="0.15">
      <c r="A393" s="1" t="s">
        <v>0</v>
      </c>
      <c r="B393" s="1">
        <v>70391</v>
      </c>
      <c r="C393" t="s">
        <v>12</v>
      </c>
      <c r="H393" s="1" t="s">
        <v>0</v>
      </c>
      <c r="I393" s="1">
        <v>70891</v>
      </c>
      <c r="J393" t="s">
        <v>12</v>
      </c>
    </row>
    <row r="394" spans="1:10" x14ac:dyDescent="0.15">
      <c r="A394" s="1" t="s">
        <v>0</v>
      </c>
      <c r="B394" s="1">
        <v>70392</v>
      </c>
      <c r="C394" t="s">
        <v>12</v>
      </c>
      <c r="H394" s="1" t="s">
        <v>0</v>
      </c>
      <c r="I394" s="1">
        <v>70892</v>
      </c>
      <c r="J394" t="s">
        <v>12</v>
      </c>
    </row>
    <row r="395" spans="1:10" x14ac:dyDescent="0.15">
      <c r="A395" s="1" t="s">
        <v>0</v>
      </c>
      <c r="B395" s="1">
        <v>70393</v>
      </c>
      <c r="C395" t="s">
        <v>12</v>
      </c>
      <c r="H395" s="1" t="s">
        <v>0</v>
      </c>
      <c r="I395" s="1">
        <v>70893</v>
      </c>
      <c r="J395" t="s">
        <v>12</v>
      </c>
    </row>
    <row r="396" spans="1:10" x14ac:dyDescent="0.15">
      <c r="A396" s="1" t="s">
        <v>0</v>
      </c>
      <c r="B396" s="1">
        <v>70394</v>
      </c>
      <c r="C396" t="s">
        <v>12</v>
      </c>
      <c r="H396" s="1" t="s">
        <v>0</v>
      </c>
      <c r="I396" s="1">
        <v>70894</v>
      </c>
      <c r="J396" t="s">
        <v>12</v>
      </c>
    </row>
    <row r="397" spans="1:10" x14ac:dyDescent="0.15">
      <c r="A397" s="1" t="s">
        <v>0</v>
      </c>
      <c r="B397" s="1">
        <v>70395</v>
      </c>
      <c r="C397" t="s">
        <v>12</v>
      </c>
      <c r="H397" s="1" t="s">
        <v>0</v>
      </c>
      <c r="I397" s="1">
        <v>70895</v>
      </c>
      <c r="J397" t="s">
        <v>12</v>
      </c>
    </row>
    <row r="398" spans="1:10" x14ac:dyDescent="0.15">
      <c r="A398" s="1" t="s">
        <v>0</v>
      </c>
      <c r="B398" s="1">
        <v>70396</v>
      </c>
      <c r="C398" t="s">
        <v>12</v>
      </c>
      <c r="H398" s="1" t="s">
        <v>0</v>
      </c>
      <c r="I398" s="1">
        <v>70896</v>
      </c>
      <c r="J398" t="s">
        <v>12</v>
      </c>
    </row>
    <row r="399" spans="1:10" x14ac:dyDescent="0.15">
      <c r="A399" s="1" t="s">
        <v>0</v>
      </c>
      <c r="B399" s="1">
        <v>70397</v>
      </c>
      <c r="C399" t="s">
        <v>12</v>
      </c>
      <c r="H399" s="1" t="s">
        <v>0</v>
      </c>
      <c r="I399" s="1">
        <v>70897</v>
      </c>
      <c r="J399" t="s">
        <v>12</v>
      </c>
    </row>
    <row r="400" spans="1:10" x14ac:dyDescent="0.15">
      <c r="A400" s="1" t="s">
        <v>0</v>
      </c>
      <c r="B400" s="1">
        <v>70398</v>
      </c>
      <c r="C400" t="s">
        <v>12</v>
      </c>
      <c r="H400" s="1" t="s">
        <v>0</v>
      </c>
      <c r="I400" s="1">
        <v>70898</v>
      </c>
      <c r="J400" t="s">
        <v>12</v>
      </c>
    </row>
    <row r="401" spans="1:10" x14ac:dyDescent="0.15">
      <c r="A401" s="1" t="s">
        <v>0</v>
      </c>
      <c r="B401" s="1">
        <v>70399</v>
      </c>
      <c r="C401" t="s">
        <v>12</v>
      </c>
      <c r="H401" s="1" t="s">
        <v>0</v>
      </c>
      <c r="I401" s="1">
        <v>70899</v>
      </c>
      <c r="J401" t="s">
        <v>12</v>
      </c>
    </row>
    <row r="402" spans="1:10" x14ac:dyDescent="0.15">
      <c r="A402" s="1" t="s">
        <v>0</v>
      </c>
      <c r="B402" s="1">
        <v>70400</v>
      </c>
      <c r="C402" t="s">
        <v>12</v>
      </c>
      <c r="H402" s="1" t="s">
        <v>0</v>
      </c>
      <c r="I402" s="1">
        <v>70900</v>
      </c>
      <c r="J402" t="s">
        <v>12</v>
      </c>
    </row>
    <row r="403" spans="1:10" x14ac:dyDescent="0.15">
      <c r="A403" s="1" t="s">
        <v>0</v>
      </c>
      <c r="B403" s="1">
        <v>70401</v>
      </c>
      <c r="C403" t="s">
        <v>12</v>
      </c>
      <c r="H403" s="1" t="s">
        <v>0</v>
      </c>
      <c r="I403" s="1">
        <v>70901</v>
      </c>
      <c r="J403" t="s">
        <v>12</v>
      </c>
    </row>
    <row r="404" spans="1:10" x14ac:dyDescent="0.15">
      <c r="A404" s="1" t="s">
        <v>0</v>
      </c>
      <c r="B404" s="1">
        <v>70402</v>
      </c>
      <c r="C404" t="s">
        <v>12</v>
      </c>
      <c r="H404" s="1" t="s">
        <v>0</v>
      </c>
      <c r="I404" s="1">
        <v>70902</v>
      </c>
      <c r="J404" t="s">
        <v>12</v>
      </c>
    </row>
    <row r="405" spans="1:10" x14ac:dyDescent="0.15">
      <c r="A405" s="1" t="s">
        <v>0</v>
      </c>
      <c r="B405" s="1">
        <v>70403</v>
      </c>
      <c r="C405" t="s">
        <v>12</v>
      </c>
      <c r="H405" s="1" t="s">
        <v>0</v>
      </c>
      <c r="I405" s="1">
        <v>70903</v>
      </c>
      <c r="J405" t="s">
        <v>12</v>
      </c>
    </row>
    <row r="406" spans="1:10" x14ac:dyDescent="0.15">
      <c r="A406" s="1" t="s">
        <v>0</v>
      </c>
      <c r="B406" s="1">
        <v>70404</v>
      </c>
      <c r="C406" t="s">
        <v>12</v>
      </c>
      <c r="H406" s="1" t="s">
        <v>0</v>
      </c>
      <c r="I406" s="1">
        <v>70904</v>
      </c>
      <c r="J406" t="s">
        <v>12</v>
      </c>
    </row>
    <row r="407" spans="1:10" x14ac:dyDescent="0.15">
      <c r="A407" s="1" t="s">
        <v>0</v>
      </c>
      <c r="B407" s="1">
        <v>70405</v>
      </c>
      <c r="C407" t="s">
        <v>12</v>
      </c>
      <c r="H407" s="1" t="s">
        <v>0</v>
      </c>
      <c r="I407" s="1">
        <v>70905</v>
      </c>
      <c r="J407" t="s">
        <v>12</v>
      </c>
    </row>
    <row r="408" spans="1:10" x14ac:dyDescent="0.15">
      <c r="A408" s="1" t="s">
        <v>0</v>
      </c>
      <c r="B408" s="1">
        <v>70406</v>
      </c>
      <c r="C408" t="s">
        <v>12</v>
      </c>
      <c r="H408" s="1" t="s">
        <v>0</v>
      </c>
      <c r="I408" s="1">
        <v>70906</v>
      </c>
      <c r="J408" t="s">
        <v>12</v>
      </c>
    </row>
    <row r="409" spans="1:10" x14ac:dyDescent="0.15">
      <c r="A409" s="1" t="s">
        <v>0</v>
      </c>
      <c r="B409" s="1">
        <v>70407</v>
      </c>
      <c r="C409" t="s">
        <v>12</v>
      </c>
      <c r="H409" s="1" t="s">
        <v>0</v>
      </c>
      <c r="I409" s="1">
        <v>70907</v>
      </c>
      <c r="J409" t="s">
        <v>12</v>
      </c>
    </row>
    <row r="410" spans="1:10" x14ac:dyDescent="0.15">
      <c r="A410" s="1" t="s">
        <v>0</v>
      </c>
      <c r="B410" s="1">
        <v>70408</v>
      </c>
      <c r="C410" t="s">
        <v>12</v>
      </c>
      <c r="H410" s="1" t="s">
        <v>0</v>
      </c>
      <c r="I410" s="1">
        <v>70908</v>
      </c>
      <c r="J410" t="s">
        <v>12</v>
      </c>
    </row>
    <row r="411" spans="1:10" x14ac:dyDescent="0.15">
      <c r="A411" s="1" t="s">
        <v>0</v>
      </c>
      <c r="B411" s="1">
        <v>70409</v>
      </c>
      <c r="C411" t="s">
        <v>12</v>
      </c>
      <c r="H411" s="1" t="s">
        <v>0</v>
      </c>
      <c r="I411" s="1">
        <v>70909</v>
      </c>
      <c r="J411" t="s">
        <v>12</v>
      </c>
    </row>
    <row r="412" spans="1:10" x14ac:dyDescent="0.15">
      <c r="A412" s="1" t="s">
        <v>0</v>
      </c>
      <c r="B412" s="1">
        <v>70410</v>
      </c>
      <c r="C412" t="s">
        <v>12</v>
      </c>
      <c r="H412" s="1" t="s">
        <v>0</v>
      </c>
      <c r="I412" s="1">
        <v>70910</v>
      </c>
      <c r="J412" t="s">
        <v>12</v>
      </c>
    </row>
    <row r="413" spans="1:10" x14ac:dyDescent="0.15">
      <c r="A413" s="1" t="s">
        <v>0</v>
      </c>
      <c r="B413" s="1">
        <v>70411</v>
      </c>
      <c r="C413" t="s">
        <v>12</v>
      </c>
      <c r="H413" s="1" t="s">
        <v>0</v>
      </c>
      <c r="I413" s="1">
        <v>70911</v>
      </c>
      <c r="J413" t="s">
        <v>12</v>
      </c>
    </row>
    <row r="414" spans="1:10" x14ac:dyDescent="0.15">
      <c r="A414" s="1" t="s">
        <v>0</v>
      </c>
      <c r="B414" s="1">
        <v>70412</v>
      </c>
      <c r="C414" t="s">
        <v>12</v>
      </c>
      <c r="H414" s="1" t="s">
        <v>0</v>
      </c>
      <c r="I414" s="1">
        <v>70912</v>
      </c>
      <c r="J414" t="s">
        <v>12</v>
      </c>
    </row>
    <row r="415" spans="1:10" x14ac:dyDescent="0.15">
      <c r="A415" s="1" t="s">
        <v>0</v>
      </c>
      <c r="B415" s="1">
        <v>70413</v>
      </c>
      <c r="C415" t="s">
        <v>12</v>
      </c>
      <c r="H415" s="1" t="s">
        <v>0</v>
      </c>
      <c r="I415" s="1">
        <v>70913</v>
      </c>
      <c r="J415" t="s">
        <v>12</v>
      </c>
    </row>
    <row r="416" spans="1:10" x14ac:dyDescent="0.15">
      <c r="A416" s="1" t="s">
        <v>0</v>
      </c>
      <c r="B416" s="1">
        <v>70414</v>
      </c>
      <c r="C416" t="s">
        <v>12</v>
      </c>
      <c r="H416" s="1" t="s">
        <v>0</v>
      </c>
      <c r="I416" s="1">
        <v>70914</v>
      </c>
      <c r="J416" t="s">
        <v>12</v>
      </c>
    </row>
    <row r="417" spans="1:10" x14ac:dyDescent="0.15">
      <c r="A417" s="1" t="s">
        <v>0</v>
      </c>
      <c r="B417" s="1">
        <v>70415</v>
      </c>
      <c r="C417" t="s">
        <v>12</v>
      </c>
      <c r="H417" s="1" t="s">
        <v>0</v>
      </c>
      <c r="I417" s="1">
        <v>70915</v>
      </c>
      <c r="J417" t="s">
        <v>12</v>
      </c>
    </row>
    <row r="418" spans="1:10" x14ac:dyDescent="0.15">
      <c r="A418" s="1" t="s">
        <v>0</v>
      </c>
      <c r="B418" s="1">
        <v>70416</v>
      </c>
      <c r="C418" t="s">
        <v>12</v>
      </c>
      <c r="H418" s="1" t="s">
        <v>0</v>
      </c>
      <c r="I418" s="1">
        <v>70916</v>
      </c>
      <c r="J418" t="s">
        <v>12</v>
      </c>
    </row>
    <row r="419" spans="1:10" x14ac:dyDescent="0.15">
      <c r="A419" s="1" t="s">
        <v>0</v>
      </c>
      <c r="B419" s="1">
        <v>70417</v>
      </c>
      <c r="C419" t="s">
        <v>12</v>
      </c>
      <c r="H419" s="1" t="s">
        <v>0</v>
      </c>
      <c r="I419" s="1">
        <v>70917</v>
      </c>
      <c r="J419" t="s">
        <v>12</v>
      </c>
    </row>
    <row r="420" spans="1:10" x14ac:dyDescent="0.15">
      <c r="A420" s="1" t="s">
        <v>0</v>
      </c>
      <c r="B420" s="1">
        <v>70418</v>
      </c>
      <c r="C420" t="s">
        <v>12</v>
      </c>
      <c r="H420" s="1" t="s">
        <v>0</v>
      </c>
      <c r="I420" s="1">
        <v>70918</v>
      </c>
      <c r="J420" t="s">
        <v>12</v>
      </c>
    </row>
    <row r="421" spans="1:10" x14ac:dyDescent="0.15">
      <c r="A421" s="1" t="s">
        <v>0</v>
      </c>
      <c r="B421" s="1">
        <v>70419</v>
      </c>
      <c r="C421" t="s">
        <v>12</v>
      </c>
      <c r="H421" s="1" t="s">
        <v>0</v>
      </c>
      <c r="I421" s="1">
        <v>70919</v>
      </c>
      <c r="J421" t="s">
        <v>12</v>
      </c>
    </row>
    <row r="422" spans="1:10" x14ac:dyDescent="0.15">
      <c r="A422" s="1" t="s">
        <v>0</v>
      </c>
      <c r="B422" s="1">
        <v>70420</v>
      </c>
      <c r="C422" t="s">
        <v>12</v>
      </c>
      <c r="H422" s="1" t="s">
        <v>0</v>
      </c>
      <c r="I422" s="1">
        <v>70920</v>
      </c>
      <c r="J422" t="s">
        <v>12</v>
      </c>
    </row>
    <row r="423" spans="1:10" x14ac:dyDescent="0.15">
      <c r="A423" s="1" t="s">
        <v>0</v>
      </c>
      <c r="B423" s="1">
        <v>70421</v>
      </c>
      <c r="C423" t="s">
        <v>12</v>
      </c>
      <c r="H423" s="1" t="s">
        <v>0</v>
      </c>
      <c r="I423" s="1">
        <v>70921</v>
      </c>
      <c r="J423" t="s">
        <v>12</v>
      </c>
    </row>
    <row r="424" spans="1:10" x14ac:dyDescent="0.15">
      <c r="A424" s="1" t="s">
        <v>0</v>
      </c>
      <c r="B424" s="1">
        <v>70422</v>
      </c>
      <c r="C424" t="s">
        <v>12</v>
      </c>
      <c r="H424" s="1" t="s">
        <v>0</v>
      </c>
      <c r="I424" s="1">
        <v>70922</v>
      </c>
      <c r="J424" t="s">
        <v>12</v>
      </c>
    </row>
    <row r="425" spans="1:10" x14ac:dyDescent="0.15">
      <c r="A425" s="1" t="s">
        <v>0</v>
      </c>
      <c r="B425" s="1">
        <v>70423</v>
      </c>
      <c r="C425" t="s">
        <v>12</v>
      </c>
      <c r="H425" s="1" t="s">
        <v>0</v>
      </c>
      <c r="I425" s="1">
        <v>70923</v>
      </c>
      <c r="J425" t="s">
        <v>12</v>
      </c>
    </row>
    <row r="426" spans="1:10" x14ac:dyDescent="0.15">
      <c r="A426" s="1" t="s">
        <v>0</v>
      </c>
      <c r="B426" s="1">
        <v>70424</v>
      </c>
      <c r="C426" t="s">
        <v>12</v>
      </c>
      <c r="H426" s="1" t="s">
        <v>0</v>
      </c>
      <c r="I426" s="1">
        <v>70924</v>
      </c>
      <c r="J426" t="s">
        <v>12</v>
      </c>
    </row>
    <row r="427" spans="1:10" x14ac:dyDescent="0.15">
      <c r="A427" s="1" t="s">
        <v>0</v>
      </c>
      <c r="B427" s="1">
        <v>70425</v>
      </c>
      <c r="C427" t="s">
        <v>12</v>
      </c>
      <c r="H427" s="1" t="s">
        <v>0</v>
      </c>
      <c r="I427" s="1">
        <v>70925</v>
      </c>
      <c r="J427" t="s">
        <v>12</v>
      </c>
    </row>
    <row r="428" spans="1:10" x14ac:dyDescent="0.15">
      <c r="A428" s="1" t="s">
        <v>0</v>
      </c>
      <c r="B428" s="1">
        <v>70426</v>
      </c>
      <c r="C428" t="s">
        <v>12</v>
      </c>
      <c r="H428" s="1" t="s">
        <v>0</v>
      </c>
      <c r="I428" s="1">
        <v>70926</v>
      </c>
      <c r="J428" t="s">
        <v>12</v>
      </c>
    </row>
    <row r="429" spans="1:10" x14ac:dyDescent="0.15">
      <c r="A429" s="1" t="s">
        <v>0</v>
      </c>
      <c r="B429" s="1">
        <v>70427</v>
      </c>
      <c r="C429" t="s">
        <v>12</v>
      </c>
      <c r="H429" s="1" t="s">
        <v>0</v>
      </c>
      <c r="I429" s="1">
        <v>70927</v>
      </c>
      <c r="J429" t="s">
        <v>12</v>
      </c>
    </row>
    <row r="430" spans="1:10" x14ac:dyDescent="0.15">
      <c r="A430" s="1" t="s">
        <v>0</v>
      </c>
      <c r="B430" s="1">
        <v>70428</v>
      </c>
      <c r="C430" t="s">
        <v>12</v>
      </c>
      <c r="H430" s="1" t="s">
        <v>0</v>
      </c>
      <c r="I430" s="1">
        <v>70928</v>
      </c>
      <c r="J430" t="s">
        <v>12</v>
      </c>
    </row>
    <row r="431" spans="1:10" x14ac:dyDescent="0.15">
      <c r="A431" s="1" t="s">
        <v>0</v>
      </c>
      <c r="B431" s="1">
        <v>70429</v>
      </c>
      <c r="C431" t="s">
        <v>12</v>
      </c>
      <c r="H431" s="1" t="s">
        <v>0</v>
      </c>
      <c r="I431" s="1">
        <v>70929</v>
      </c>
      <c r="J431" t="s">
        <v>12</v>
      </c>
    </row>
    <row r="432" spans="1:10" x14ac:dyDescent="0.15">
      <c r="A432" s="1" t="s">
        <v>0</v>
      </c>
      <c r="B432" s="1">
        <v>70430</v>
      </c>
      <c r="C432" t="s">
        <v>12</v>
      </c>
      <c r="H432" s="1" t="s">
        <v>0</v>
      </c>
      <c r="I432" s="1">
        <v>70930</v>
      </c>
      <c r="J432" t="s">
        <v>12</v>
      </c>
    </row>
    <row r="433" spans="1:10" x14ac:dyDescent="0.15">
      <c r="A433" s="1" t="s">
        <v>0</v>
      </c>
      <c r="B433" s="1">
        <v>70431</v>
      </c>
      <c r="C433" t="s">
        <v>12</v>
      </c>
      <c r="H433" s="1" t="s">
        <v>0</v>
      </c>
      <c r="I433" s="1">
        <v>70931</v>
      </c>
      <c r="J433" t="s">
        <v>12</v>
      </c>
    </row>
    <row r="434" spans="1:10" x14ac:dyDescent="0.15">
      <c r="A434" s="1" t="s">
        <v>0</v>
      </c>
      <c r="B434" s="1">
        <v>70432</v>
      </c>
      <c r="C434" t="s">
        <v>12</v>
      </c>
      <c r="H434" s="1" t="s">
        <v>0</v>
      </c>
      <c r="I434" s="1">
        <v>70932</v>
      </c>
      <c r="J434" t="s">
        <v>12</v>
      </c>
    </row>
    <row r="435" spans="1:10" x14ac:dyDescent="0.15">
      <c r="A435" s="1" t="s">
        <v>0</v>
      </c>
      <c r="B435" s="1">
        <v>70433</v>
      </c>
      <c r="C435" t="s">
        <v>12</v>
      </c>
      <c r="H435" s="1" t="s">
        <v>0</v>
      </c>
      <c r="I435" s="1">
        <v>70933</v>
      </c>
      <c r="J435" t="s">
        <v>12</v>
      </c>
    </row>
    <row r="436" spans="1:10" x14ac:dyDescent="0.15">
      <c r="A436" s="1" t="s">
        <v>0</v>
      </c>
      <c r="B436" s="1">
        <v>70434</v>
      </c>
      <c r="C436" t="s">
        <v>12</v>
      </c>
      <c r="H436" s="1" t="s">
        <v>0</v>
      </c>
      <c r="I436" s="1">
        <v>70934</v>
      </c>
      <c r="J436" t="s">
        <v>12</v>
      </c>
    </row>
    <row r="437" spans="1:10" x14ac:dyDescent="0.15">
      <c r="A437" s="1" t="s">
        <v>0</v>
      </c>
      <c r="B437" s="1">
        <v>70435</v>
      </c>
      <c r="C437" t="s">
        <v>12</v>
      </c>
      <c r="H437" s="1" t="s">
        <v>0</v>
      </c>
      <c r="I437" s="1">
        <v>70935</v>
      </c>
      <c r="J437" t="s">
        <v>12</v>
      </c>
    </row>
    <row r="438" spans="1:10" x14ac:dyDescent="0.15">
      <c r="A438" s="1" t="s">
        <v>0</v>
      </c>
      <c r="B438" s="1">
        <v>70436</v>
      </c>
      <c r="C438" t="s">
        <v>12</v>
      </c>
      <c r="H438" s="1" t="s">
        <v>0</v>
      </c>
      <c r="I438" s="1">
        <v>70936</v>
      </c>
      <c r="J438" t="s">
        <v>12</v>
      </c>
    </row>
    <row r="439" spans="1:10" x14ac:dyDescent="0.15">
      <c r="A439" s="1" t="s">
        <v>0</v>
      </c>
      <c r="B439" s="1">
        <v>70437</v>
      </c>
      <c r="C439" t="s">
        <v>12</v>
      </c>
      <c r="H439" s="1" t="s">
        <v>0</v>
      </c>
      <c r="I439" s="1">
        <v>70937</v>
      </c>
      <c r="J439" t="s">
        <v>12</v>
      </c>
    </row>
    <row r="440" spans="1:10" x14ac:dyDescent="0.15">
      <c r="A440" s="1" t="s">
        <v>0</v>
      </c>
      <c r="B440" s="1">
        <v>70438</v>
      </c>
      <c r="C440" t="s">
        <v>12</v>
      </c>
      <c r="H440" s="1" t="s">
        <v>0</v>
      </c>
      <c r="I440" s="1">
        <v>70938</v>
      </c>
      <c r="J440" t="s">
        <v>12</v>
      </c>
    </row>
    <row r="441" spans="1:10" x14ac:dyDescent="0.15">
      <c r="A441" s="1" t="s">
        <v>0</v>
      </c>
      <c r="B441" s="1">
        <v>70439</v>
      </c>
      <c r="C441" t="s">
        <v>12</v>
      </c>
      <c r="H441" s="1" t="s">
        <v>0</v>
      </c>
      <c r="I441" s="1">
        <v>70939</v>
      </c>
      <c r="J441" t="s">
        <v>12</v>
      </c>
    </row>
    <row r="442" spans="1:10" x14ac:dyDescent="0.15">
      <c r="A442" s="1" t="s">
        <v>0</v>
      </c>
      <c r="B442" s="1">
        <v>70440</v>
      </c>
      <c r="C442" t="s">
        <v>12</v>
      </c>
      <c r="H442" s="1" t="s">
        <v>0</v>
      </c>
      <c r="I442" s="1">
        <v>70940</v>
      </c>
      <c r="J442" t="s">
        <v>12</v>
      </c>
    </row>
    <row r="443" spans="1:10" x14ac:dyDescent="0.15">
      <c r="A443" s="1" t="s">
        <v>0</v>
      </c>
      <c r="B443" s="1">
        <v>70441</v>
      </c>
      <c r="C443" t="s">
        <v>12</v>
      </c>
      <c r="H443" s="1" t="s">
        <v>0</v>
      </c>
      <c r="I443" s="1">
        <v>70941</v>
      </c>
      <c r="J443" t="s">
        <v>12</v>
      </c>
    </row>
    <row r="444" spans="1:10" x14ac:dyDescent="0.15">
      <c r="A444" s="1" t="s">
        <v>0</v>
      </c>
      <c r="B444" s="1">
        <v>70442</v>
      </c>
      <c r="C444" t="s">
        <v>12</v>
      </c>
      <c r="H444" s="1" t="s">
        <v>0</v>
      </c>
      <c r="I444" s="1">
        <v>70942</v>
      </c>
      <c r="J444" t="s">
        <v>12</v>
      </c>
    </row>
    <row r="445" spans="1:10" x14ac:dyDescent="0.15">
      <c r="A445" s="1" t="s">
        <v>0</v>
      </c>
      <c r="B445" s="1">
        <v>70443</v>
      </c>
      <c r="C445" t="s">
        <v>12</v>
      </c>
      <c r="H445" s="1" t="s">
        <v>0</v>
      </c>
      <c r="I445" s="1">
        <v>70943</v>
      </c>
      <c r="J445" t="s">
        <v>12</v>
      </c>
    </row>
    <row r="446" spans="1:10" x14ac:dyDescent="0.15">
      <c r="A446" s="1" t="s">
        <v>0</v>
      </c>
      <c r="B446" s="1">
        <v>70444</v>
      </c>
      <c r="C446" t="s">
        <v>12</v>
      </c>
      <c r="H446" s="1" t="s">
        <v>0</v>
      </c>
      <c r="I446" s="1">
        <v>70944</v>
      </c>
      <c r="J446" t="s">
        <v>12</v>
      </c>
    </row>
    <row r="447" spans="1:10" x14ac:dyDescent="0.15">
      <c r="A447" s="1" t="s">
        <v>0</v>
      </c>
      <c r="B447" s="1">
        <v>70445</v>
      </c>
      <c r="C447" t="s">
        <v>12</v>
      </c>
      <c r="H447" s="1" t="s">
        <v>0</v>
      </c>
      <c r="I447" s="1">
        <v>70945</v>
      </c>
      <c r="J447" t="s">
        <v>12</v>
      </c>
    </row>
    <row r="448" spans="1:10" x14ac:dyDescent="0.15">
      <c r="A448" s="1" t="s">
        <v>0</v>
      </c>
      <c r="B448" s="1">
        <v>70446</v>
      </c>
      <c r="C448" t="s">
        <v>12</v>
      </c>
      <c r="H448" s="1" t="s">
        <v>0</v>
      </c>
      <c r="I448" s="1">
        <v>70946</v>
      </c>
      <c r="J448" t="s">
        <v>12</v>
      </c>
    </row>
    <row r="449" spans="1:10" x14ac:dyDescent="0.15">
      <c r="A449" s="1" t="s">
        <v>0</v>
      </c>
      <c r="B449" s="1">
        <v>70447</v>
      </c>
      <c r="C449" t="s">
        <v>12</v>
      </c>
      <c r="H449" s="1" t="s">
        <v>0</v>
      </c>
      <c r="I449" s="1">
        <v>70947</v>
      </c>
      <c r="J449" t="s">
        <v>12</v>
      </c>
    </row>
    <row r="450" spans="1:10" x14ac:dyDescent="0.15">
      <c r="A450" s="1" t="s">
        <v>0</v>
      </c>
      <c r="B450" s="1">
        <v>70448</v>
      </c>
      <c r="C450" t="s">
        <v>12</v>
      </c>
      <c r="H450" s="1" t="s">
        <v>0</v>
      </c>
      <c r="I450" s="1">
        <v>70948</v>
      </c>
      <c r="J450" t="s">
        <v>12</v>
      </c>
    </row>
    <row r="451" spans="1:10" x14ac:dyDescent="0.15">
      <c r="A451" s="1" t="s">
        <v>0</v>
      </c>
      <c r="B451" s="1">
        <v>70449</v>
      </c>
      <c r="C451" t="s">
        <v>12</v>
      </c>
      <c r="H451" s="1" t="s">
        <v>0</v>
      </c>
      <c r="I451" s="1">
        <v>70949</v>
      </c>
      <c r="J451" t="s">
        <v>12</v>
      </c>
    </row>
    <row r="452" spans="1:10" x14ac:dyDescent="0.15">
      <c r="A452" s="1" t="s">
        <v>0</v>
      </c>
      <c r="B452" s="1">
        <v>70450</v>
      </c>
      <c r="C452" t="s">
        <v>12</v>
      </c>
      <c r="H452" s="1" t="s">
        <v>0</v>
      </c>
      <c r="I452" s="1">
        <v>70950</v>
      </c>
      <c r="J452" t="s">
        <v>12</v>
      </c>
    </row>
    <row r="453" spans="1:10" x14ac:dyDescent="0.15">
      <c r="A453" s="1" t="s">
        <v>0</v>
      </c>
      <c r="B453" s="1">
        <v>70451</v>
      </c>
      <c r="C453" t="s">
        <v>12</v>
      </c>
      <c r="H453" s="1" t="s">
        <v>0</v>
      </c>
      <c r="I453" s="1">
        <v>70951</v>
      </c>
      <c r="J453" t="s">
        <v>12</v>
      </c>
    </row>
    <row r="454" spans="1:10" x14ac:dyDescent="0.15">
      <c r="A454" s="1" t="s">
        <v>0</v>
      </c>
      <c r="B454" s="1">
        <v>70452</v>
      </c>
      <c r="C454" t="s">
        <v>12</v>
      </c>
      <c r="H454" s="1" t="s">
        <v>0</v>
      </c>
      <c r="I454" s="1">
        <v>70952</v>
      </c>
      <c r="J454" t="s">
        <v>12</v>
      </c>
    </row>
    <row r="455" spans="1:10" x14ac:dyDescent="0.15">
      <c r="A455" s="1" t="s">
        <v>0</v>
      </c>
      <c r="B455" s="1">
        <v>70453</v>
      </c>
      <c r="C455" t="s">
        <v>12</v>
      </c>
      <c r="H455" s="1" t="s">
        <v>0</v>
      </c>
      <c r="I455" s="1">
        <v>70953</v>
      </c>
      <c r="J455" t="s">
        <v>12</v>
      </c>
    </row>
    <row r="456" spans="1:10" x14ac:dyDescent="0.15">
      <c r="A456" s="1" t="s">
        <v>0</v>
      </c>
      <c r="B456" s="1">
        <v>70454</v>
      </c>
      <c r="C456" t="s">
        <v>12</v>
      </c>
      <c r="H456" s="1" t="s">
        <v>0</v>
      </c>
      <c r="I456" s="1">
        <v>70954</v>
      </c>
      <c r="J456" t="s">
        <v>12</v>
      </c>
    </row>
    <row r="457" spans="1:10" x14ac:dyDescent="0.15">
      <c r="A457" s="1" t="s">
        <v>0</v>
      </c>
      <c r="B457" s="1">
        <v>70455</v>
      </c>
      <c r="C457" t="s">
        <v>12</v>
      </c>
      <c r="H457" s="1" t="s">
        <v>0</v>
      </c>
      <c r="I457" s="1">
        <v>70955</v>
      </c>
      <c r="J457" t="s">
        <v>12</v>
      </c>
    </row>
    <row r="458" spans="1:10" x14ac:dyDescent="0.15">
      <c r="A458" s="1" t="s">
        <v>0</v>
      </c>
      <c r="B458" s="1">
        <v>70456</v>
      </c>
      <c r="C458" t="s">
        <v>12</v>
      </c>
      <c r="H458" s="1" t="s">
        <v>0</v>
      </c>
      <c r="I458" s="1">
        <v>70956</v>
      </c>
      <c r="J458" t="s">
        <v>12</v>
      </c>
    </row>
    <row r="459" spans="1:10" x14ac:dyDescent="0.15">
      <c r="A459" s="1" t="s">
        <v>0</v>
      </c>
      <c r="B459" s="1">
        <v>70457</v>
      </c>
      <c r="C459" t="s">
        <v>12</v>
      </c>
      <c r="H459" s="1" t="s">
        <v>0</v>
      </c>
      <c r="I459" s="1">
        <v>70957</v>
      </c>
      <c r="J459" t="s">
        <v>12</v>
      </c>
    </row>
    <row r="460" spans="1:10" x14ac:dyDescent="0.15">
      <c r="A460" s="1" t="s">
        <v>0</v>
      </c>
      <c r="B460" s="1">
        <v>70458</v>
      </c>
      <c r="C460" t="s">
        <v>12</v>
      </c>
      <c r="H460" s="1" t="s">
        <v>0</v>
      </c>
      <c r="I460" s="1">
        <v>70958</v>
      </c>
      <c r="J460" t="s">
        <v>12</v>
      </c>
    </row>
    <row r="461" spans="1:10" x14ac:dyDescent="0.15">
      <c r="A461" s="1" t="s">
        <v>0</v>
      </c>
      <c r="B461" s="1">
        <v>70459</v>
      </c>
      <c r="C461" t="s">
        <v>12</v>
      </c>
      <c r="H461" s="1" t="s">
        <v>0</v>
      </c>
      <c r="I461" s="1">
        <v>70959</v>
      </c>
      <c r="J461" t="s">
        <v>12</v>
      </c>
    </row>
    <row r="462" spans="1:10" x14ac:dyDescent="0.15">
      <c r="A462" s="1" t="s">
        <v>0</v>
      </c>
      <c r="B462" s="1">
        <v>70460</v>
      </c>
      <c r="C462" t="s">
        <v>12</v>
      </c>
      <c r="H462" s="1" t="s">
        <v>0</v>
      </c>
      <c r="I462" s="1">
        <v>70960</v>
      </c>
      <c r="J462" t="s">
        <v>12</v>
      </c>
    </row>
    <row r="463" spans="1:10" x14ac:dyDescent="0.15">
      <c r="A463" s="1" t="s">
        <v>0</v>
      </c>
      <c r="B463" s="1">
        <v>70461</v>
      </c>
      <c r="C463" t="s">
        <v>12</v>
      </c>
      <c r="H463" s="1" t="s">
        <v>0</v>
      </c>
      <c r="I463" s="1">
        <v>70961</v>
      </c>
      <c r="J463" t="s">
        <v>12</v>
      </c>
    </row>
    <row r="464" spans="1:10" x14ac:dyDescent="0.15">
      <c r="A464" s="1" t="s">
        <v>0</v>
      </c>
      <c r="B464" s="1">
        <v>70462</v>
      </c>
      <c r="C464" t="s">
        <v>12</v>
      </c>
      <c r="H464" s="1" t="s">
        <v>0</v>
      </c>
      <c r="I464" s="1">
        <v>70962</v>
      </c>
      <c r="J464" t="s">
        <v>12</v>
      </c>
    </row>
    <row r="465" spans="1:10" x14ac:dyDescent="0.15">
      <c r="A465" s="1" t="s">
        <v>0</v>
      </c>
      <c r="B465" s="1">
        <v>70463</v>
      </c>
      <c r="C465" t="s">
        <v>12</v>
      </c>
      <c r="H465" s="1" t="s">
        <v>0</v>
      </c>
      <c r="I465" s="1">
        <v>70963</v>
      </c>
      <c r="J465" t="s">
        <v>12</v>
      </c>
    </row>
    <row r="466" spans="1:10" x14ac:dyDescent="0.15">
      <c r="A466" s="1" t="s">
        <v>0</v>
      </c>
      <c r="B466" s="1">
        <v>70464</v>
      </c>
      <c r="C466" t="s">
        <v>12</v>
      </c>
      <c r="H466" s="1" t="s">
        <v>0</v>
      </c>
      <c r="I466" s="1">
        <v>70964</v>
      </c>
      <c r="J466" t="s">
        <v>12</v>
      </c>
    </row>
    <row r="467" spans="1:10" x14ac:dyDescent="0.15">
      <c r="A467" s="1" t="s">
        <v>0</v>
      </c>
      <c r="B467" s="1">
        <v>70465</v>
      </c>
      <c r="C467" t="s">
        <v>12</v>
      </c>
      <c r="H467" s="1" t="s">
        <v>0</v>
      </c>
      <c r="I467" s="1">
        <v>70965</v>
      </c>
      <c r="J467" t="s">
        <v>12</v>
      </c>
    </row>
    <row r="468" spans="1:10" x14ac:dyDescent="0.15">
      <c r="A468" s="1" t="s">
        <v>0</v>
      </c>
      <c r="B468" s="1">
        <v>70466</v>
      </c>
      <c r="C468" t="s">
        <v>12</v>
      </c>
      <c r="H468" s="1" t="s">
        <v>0</v>
      </c>
      <c r="I468" s="1">
        <v>70966</v>
      </c>
      <c r="J468" t="s">
        <v>12</v>
      </c>
    </row>
    <row r="469" spans="1:10" x14ac:dyDescent="0.15">
      <c r="A469" s="1" t="s">
        <v>0</v>
      </c>
      <c r="B469" s="1">
        <v>70467</v>
      </c>
      <c r="C469" t="s">
        <v>12</v>
      </c>
      <c r="H469" s="1" t="s">
        <v>0</v>
      </c>
      <c r="I469" s="1">
        <v>70967</v>
      </c>
      <c r="J469" t="s">
        <v>12</v>
      </c>
    </row>
    <row r="470" spans="1:10" x14ac:dyDescent="0.15">
      <c r="A470" s="1" t="s">
        <v>0</v>
      </c>
      <c r="B470" s="1">
        <v>70468</v>
      </c>
      <c r="C470" t="s">
        <v>12</v>
      </c>
      <c r="H470" s="1" t="s">
        <v>0</v>
      </c>
      <c r="I470" s="1">
        <v>70968</v>
      </c>
      <c r="J470" t="s">
        <v>12</v>
      </c>
    </row>
    <row r="471" spans="1:10" x14ac:dyDescent="0.15">
      <c r="A471" s="1" t="s">
        <v>0</v>
      </c>
      <c r="B471" s="1">
        <v>70469</v>
      </c>
      <c r="C471" t="s">
        <v>12</v>
      </c>
      <c r="H471" s="1" t="s">
        <v>0</v>
      </c>
      <c r="I471" s="1">
        <v>70969</v>
      </c>
      <c r="J471" t="s">
        <v>12</v>
      </c>
    </row>
    <row r="472" spans="1:10" x14ac:dyDescent="0.15">
      <c r="A472" s="1" t="s">
        <v>0</v>
      </c>
      <c r="B472" s="1">
        <v>70470</v>
      </c>
      <c r="C472" t="s">
        <v>12</v>
      </c>
      <c r="H472" s="1" t="s">
        <v>0</v>
      </c>
      <c r="I472" s="1">
        <v>70970</v>
      </c>
      <c r="J472" t="s">
        <v>12</v>
      </c>
    </row>
    <row r="473" spans="1:10" x14ac:dyDescent="0.15">
      <c r="A473" s="1" t="s">
        <v>0</v>
      </c>
      <c r="B473" s="1">
        <v>70471</v>
      </c>
      <c r="C473" t="s">
        <v>12</v>
      </c>
      <c r="H473" s="1" t="s">
        <v>0</v>
      </c>
      <c r="I473" s="1">
        <v>70971</v>
      </c>
      <c r="J473" t="s">
        <v>12</v>
      </c>
    </row>
    <row r="474" spans="1:10" x14ac:dyDescent="0.15">
      <c r="A474" s="1" t="s">
        <v>0</v>
      </c>
      <c r="B474" s="1">
        <v>70472</v>
      </c>
      <c r="C474" t="s">
        <v>12</v>
      </c>
      <c r="H474" s="1" t="s">
        <v>0</v>
      </c>
      <c r="I474" s="1">
        <v>70972</v>
      </c>
      <c r="J474" t="s">
        <v>12</v>
      </c>
    </row>
    <row r="475" spans="1:10" x14ac:dyDescent="0.15">
      <c r="A475" s="1" t="s">
        <v>0</v>
      </c>
      <c r="B475" s="1">
        <v>70473</v>
      </c>
      <c r="C475" t="s">
        <v>12</v>
      </c>
      <c r="H475" s="1" t="s">
        <v>0</v>
      </c>
      <c r="I475" s="1">
        <v>70973</v>
      </c>
      <c r="J475" t="s">
        <v>12</v>
      </c>
    </row>
    <row r="476" spans="1:10" x14ac:dyDescent="0.15">
      <c r="A476" s="1" t="s">
        <v>0</v>
      </c>
      <c r="B476" s="1">
        <v>70474</v>
      </c>
      <c r="C476" t="s">
        <v>12</v>
      </c>
      <c r="H476" s="1" t="s">
        <v>0</v>
      </c>
      <c r="I476" s="1">
        <v>70974</v>
      </c>
      <c r="J476" t="s">
        <v>12</v>
      </c>
    </row>
    <row r="477" spans="1:10" x14ac:dyDescent="0.15">
      <c r="A477" s="1" t="s">
        <v>0</v>
      </c>
      <c r="B477" s="1">
        <v>70475</v>
      </c>
      <c r="C477" t="s">
        <v>12</v>
      </c>
      <c r="H477" s="1" t="s">
        <v>0</v>
      </c>
      <c r="I477" s="1">
        <v>70975</v>
      </c>
      <c r="J477" t="s">
        <v>12</v>
      </c>
    </row>
    <row r="478" spans="1:10" x14ac:dyDescent="0.15">
      <c r="A478" s="1" t="s">
        <v>0</v>
      </c>
      <c r="B478" s="1">
        <v>70476</v>
      </c>
      <c r="C478" t="s">
        <v>12</v>
      </c>
      <c r="H478" s="1" t="s">
        <v>0</v>
      </c>
      <c r="I478" s="1">
        <v>70976</v>
      </c>
      <c r="J478" t="s">
        <v>12</v>
      </c>
    </row>
    <row r="479" spans="1:10" x14ac:dyDescent="0.15">
      <c r="A479" s="1" t="s">
        <v>0</v>
      </c>
      <c r="B479" s="1">
        <v>70477</v>
      </c>
      <c r="C479" t="s">
        <v>12</v>
      </c>
      <c r="H479" s="1" t="s">
        <v>0</v>
      </c>
      <c r="I479" s="1">
        <v>70977</v>
      </c>
      <c r="J479" t="s">
        <v>12</v>
      </c>
    </row>
    <row r="480" spans="1:10" x14ac:dyDescent="0.15">
      <c r="A480" s="1" t="s">
        <v>0</v>
      </c>
      <c r="B480" s="1">
        <v>70478</v>
      </c>
      <c r="C480" t="s">
        <v>12</v>
      </c>
      <c r="H480" s="1" t="s">
        <v>0</v>
      </c>
      <c r="I480" s="1">
        <v>70978</v>
      </c>
      <c r="J480" t="s">
        <v>12</v>
      </c>
    </row>
    <row r="481" spans="1:10" x14ac:dyDescent="0.15">
      <c r="A481" s="1" t="s">
        <v>0</v>
      </c>
      <c r="B481" s="1">
        <v>70479</v>
      </c>
      <c r="C481" t="s">
        <v>12</v>
      </c>
      <c r="H481" s="1" t="s">
        <v>0</v>
      </c>
      <c r="I481" s="1">
        <v>70979</v>
      </c>
      <c r="J481" t="s">
        <v>12</v>
      </c>
    </row>
    <row r="482" spans="1:10" x14ac:dyDescent="0.15">
      <c r="A482" s="1" t="s">
        <v>0</v>
      </c>
      <c r="B482" s="1">
        <v>70480</v>
      </c>
      <c r="C482" t="s">
        <v>12</v>
      </c>
      <c r="H482" s="1" t="s">
        <v>0</v>
      </c>
      <c r="I482" s="1">
        <v>70980</v>
      </c>
      <c r="J482" t="s">
        <v>12</v>
      </c>
    </row>
    <row r="483" spans="1:10" x14ac:dyDescent="0.15">
      <c r="A483" s="1" t="s">
        <v>0</v>
      </c>
      <c r="B483" s="1">
        <v>70481</v>
      </c>
      <c r="C483" t="s">
        <v>12</v>
      </c>
      <c r="H483" s="1" t="s">
        <v>0</v>
      </c>
      <c r="I483" s="1">
        <v>70981</v>
      </c>
      <c r="J483" t="s">
        <v>12</v>
      </c>
    </row>
    <row r="484" spans="1:10" x14ac:dyDescent="0.15">
      <c r="A484" s="1" t="s">
        <v>0</v>
      </c>
      <c r="B484" s="1">
        <v>70482</v>
      </c>
      <c r="C484" t="s">
        <v>12</v>
      </c>
      <c r="H484" s="1" t="s">
        <v>0</v>
      </c>
      <c r="I484" s="1">
        <v>70982</v>
      </c>
      <c r="J484" t="s">
        <v>12</v>
      </c>
    </row>
    <row r="485" spans="1:10" x14ac:dyDescent="0.15">
      <c r="A485" s="1" t="s">
        <v>0</v>
      </c>
      <c r="B485" s="1">
        <v>70483</v>
      </c>
      <c r="C485" t="s">
        <v>12</v>
      </c>
      <c r="H485" s="1" t="s">
        <v>0</v>
      </c>
      <c r="I485" s="1">
        <v>70983</v>
      </c>
      <c r="J485" t="s">
        <v>12</v>
      </c>
    </row>
    <row r="486" spans="1:10" x14ac:dyDescent="0.15">
      <c r="A486" s="1" t="s">
        <v>0</v>
      </c>
      <c r="B486" s="1">
        <v>70484</v>
      </c>
      <c r="C486" t="s">
        <v>12</v>
      </c>
      <c r="H486" s="1" t="s">
        <v>0</v>
      </c>
      <c r="I486" s="1">
        <v>70984</v>
      </c>
      <c r="J486" t="s">
        <v>12</v>
      </c>
    </row>
    <row r="487" spans="1:10" x14ac:dyDescent="0.15">
      <c r="A487" s="1" t="s">
        <v>0</v>
      </c>
      <c r="B487" s="1">
        <v>70485</v>
      </c>
      <c r="C487" t="s">
        <v>12</v>
      </c>
      <c r="H487" s="1" t="s">
        <v>0</v>
      </c>
      <c r="I487" s="1">
        <v>70985</v>
      </c>
      <c r="J487" t="s">
        <v>12</v>
      </c>
    </row>
    <row r="488" spans="1:10" x14ac:dyDescent="0.15">
      <c r="A488" s="1" t="s">
        <v>0</v>
      </c>
      <c r="B488" s="1">
        <v>70486</v>
      </c>
      <c r="C488" t="s">
        <v>12</v>
      </c>
      <c r="H488" s="1" t="s">
        <v>0</v>
      </c>
      <c r="I488" s="1">
        <v>70986</v>
      </c>
      <c r="J488" t="s">
        <v>12</v>
      </c>
    </row>
    <row r="489" spans="1:10" x14ac:dyDescent="0.15">
      <c r="A489" s="1" t="s">
        <v>0</v>
      </c>
      <c r="B489" s="1">
        <v>70487</v>
      </c>
      <c r="C489" t="s">
        <v>12</v>
      </c>
      <c r="H489" s="1" t="s">
        <v>0</v>
      </c>
      <c r="I489" s="1">
        <v>70987</v>
      </c>
      <c r="J489" t="s">
        <v>12</v>
      </c>
    </row>
    <row r="490" spans="1:10" x14ac:dyDescent="0.15">
      <c r="A490" s="1" t="s">
        <v>0</v>
      </c>
      <c r="B490" s="1">
        <v>70488</v>
      </c>
      <c r="C490" t="s">
        <v>12</v>
      </c>
      <c r="H490" s="1" t="s">
        <v>0</v>
      </c>
      <c r="I490" s="1">
        <v>70988</v>
      </c>
      <c r="J490" t="s">
        <v>12</v>
      </c>
    </row>
    <row r="491" spans="1:10" x14ac:dyDescent="0.15">
      <c r="A491" s="1" t="s">
        <v>0</v>
      </c>
      <c r="B491" s="1">
        <v>70489</v>
      </c>
      <c r="C491" t="s">
        <v>12</v>
      </c>
      <c r="H491" s="1" t="s">
        <v>0</v>
      </c>
      <c r="I491" s="1">
        <v>70989</v>
      </c>
      <c r="J491" t="s">
        <v>12</v>
      </c>
    </row>
    <row r="492" spans="1:10" x14ac:dyDescent="0.15">
      <c r="A492" s="1" t="s">
        <v>0</v>
      </c>
      <c r="B492" s="1">
        <v>70490</v>
      </c>
      <c r="C492" t="s">
        <v>12</v>
      </c>
      <c r="H492" s="1" t="s">
        <v>0</v>
      </c>
      <c r="I492" s="1">
        <v>70990</v>
      </c>
      <c r="J492" t="s">
        <v>12</v>
      </c>
    </row>
    <row r="493" spans="1:10" x14ac:dyDescent="0.15">
      <c r="A493" s="1" t="s">
        <v>0</v>
      </c>
      <c r="B493" s="1">
        <v>70491</v>
      </c>
      <c r="C493" t="s">
        <v>12</v>
      </c>
      <c r="H493" s="1" t="s">
        <v>0</v>
      </c>
      <c r="I493" s="1">
        <v>70991</v>
      </c>
      <c r="J493" t="s">
        <v>12</v>
      </c>
    </row>
    <row r="494" spans="1:10" x14ac:dyDescent="0.15">
      <c r="A494" s="1" t="s">
        <v>0</v>
      </c>
      <c r="B494" s="1">
        <v>70492</v>
      </c>
      <c r="C494" t="s">
        <v>12</v>
      </c>
      <c r="H494" s="1" t="s">
        <v>0</v>
      </c>
      <c r="I494" s="1">
        <v>70992</v>
      </c>
      <c r="J494" t="s">
        <v>12</v>
      </c>
    </row>
    <row r="495" spans="1:10" x14ac:dyDescent="0.15">
      <c r="A495" s="1" t="s">
        <v>0</v>
      </c>
      <c r="B495" s="1">
        <v>70493</v>
      </c>
      <c r="C495" t="s">
        <v>12</v>
      </c>
      <c r="H495" s="1" t="s">
        <v>0</v>
      </c>
      <c r="I495" s="1">
        <v>70993</v>
      </c>
      <c r="J495" t="s">
        <v>12</v>
      </c>
    </row>
    <row r="496" spans="1:10" x14ac:dyDescent="0.15">
      <c r="A496" s="1" t="s">
        <v>0</v>
      </c>
      <c r="B496" s="1">
        <v>70494</v>
      </c>
      <c r="C496" t="s">
        <v>12</v>
      </c>
      <c r="H496" s="1" t="s">
        <v>0</v>
      </c>
      <c r="I496" s="1">
        <v>70994</v>
      </c>
      <c r="J496" t="s">
        <v>12</v>
      </c>
    </row>
    <row r="497" spans="1:10" x14ac:dyDescent="0.15">
      <c r="A497" s="1" t="s">
        <v>0</v>
      </c>
      <c r="B497" s="1">
        <v>70495</v>
      </c>
      <c r="C497" t="s">
        <v>12</v>
      </c>
      <c r="H497" s="1" t="s">
        <v>0</v>
      </c>
      <c r="I497" s="1">
        <v>70995</v>
      </c>
      <c r="J497" t="s">
        <v>12</v>
      </c>
    </row>
    <row r="498" spans="1:10" x14ac:dyDescent="0.15">
      <c r="A498" s="1" t="s">
        <v>0</v>
      </c>
      <c r="B498" s="1">
        <v>70496</v>
      </c>
      <c r="C498" t="s">
        <v>12</v>
      </c>
      <c r="H498" s="1" t="s">
        <v>0</v>
      </c>
      <c r="I498" s="1">
        <v>70996</v>
      </c>
      <c r="J498" t="s">
        <v>12</v>
      </c>
    </row>
    <row r="499" spans="1:10" x14ac:dyDescent="0.15">
      <c r="A499" s="1" t="s">
        <v>0</v>
      </c>
      <c r="B499" s="1">
        <v>70497</v>
      </c>
      <c r="C499" t="s">
        <v>12</v>
      </c>
      <c r="H499" s="1" t="s">
        <v>0</v>
      </c>
      <c r="I499" s="1">
        <v>70997</v>
      </c>
      <c r="J499" t="s">
        <v>12</v>
      </c>
    </row>
    <row r="500" spans="1:10" x14ac:dyDescent="0.15">
      <c r="A500" s="1" t="s">
        <v>0</v>
      </c>
      <c r="B500" s="1">
        <v>70498</v>
      </c>
      <c r="C500" t="s">
        <v>12</v>
      </c>
      <c r="H500" s="1" t="s">
        <v>0</v>
      </c>
      <c r="I500" s="1">
        <v>70998</v>
      </c>
      <c r="J500" t="s">
        <v>12</v>
      </c>
    </row>
    <row r="501" spans="1:10" x14ac:dyDescent="0.15">
      <c r="A501" s="1" t="s">
        <v>0</v>
      </c>
      <c r="B501" s="1">
        <v>70499</v>
      </c>
      <c r="C501" t="s">
        <v>12</v>
      </c>
      <c r="H501" s="1" t="s">
        <v>0</v>
      </c>
      <c r="I501" s="1">
        <v>70999</v>
      </c>
      <c r="J501" t="s">
        <v>12</v>
      </c>
    </row>
  </sheetData>
  <phoneticPr fontId="3" type="noConversion"/>
  <pageMargins left="0.7" right="0.7" top="0.75" bottom="0.75" header="0.3" footer="0.3"/>
  <headerFooter>
    <oddHeader>&amp;C&amp;"Calibri"&amp;12&amp;K000000 LGE Internal Use Only&amp;1#_x000D_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000"/>
  <sheetViews>
    <sheetView topLeftCell="B1" zoomScale="130" zoomScaleNormal="130" workbookViewId="0">
      <selection activeCell="C21" sqref="C21"/>
    </sheetView>
  </sheetViews>
  <sheetFormatPr defaultRowHeight="11.25" x14ac:dyDescent="0.15"/>
  <cols>
    <col min="3" max="3" width="31.42578125" bestFit="1" customWidth="1"/>
    <col min="8" max="8" width="4.140625" customWidth="1"/>
    <col min="9" max="9" width="7" customWidth="1"/>
    <col min="10" max="10" width="32.42578125" bestFit="1" customWidth="1"/>
    <col min="11" max="11" width="20.5703125" customWidth="1"/>
  </cols>
  <sheetData>
    <row r="1" spans="1:10" ht="12" x14ac:dyDescent="0.15">
      <c r="A1" s="7" t="s">
        <v>79</v>
      </c>
      <c r="B1" s="7">
        <v>70000</v>
      </c>
      <c r="C1" t="s">
        <v>80</v>
      </c>
      <c r="H1" s="1" t="s">
        <v>84</v>
      </c>
      <c r="I1" s="1">
        <v>70500</v>
      </c>
      <c r="J1" t="s">
        <v>82</v>
      </c>
    </row>
    <row r="2" spans="1:10" ht="12" x14ac:dyDescent="0.15">
      <c r="A2" s="7" t="str">
        <f>A1</f>
        <v>D</v>
      </c>
      <c r="B2" s="7">
        <f>B1+1</f>
        <v>70001</v>
      </c>
      <c r="C2" t="s">
        <v>86</v>
      </c>
      <c r="H2" s="1" t="s">
        <v>84</v>
      </c>
      <c r="I2" s="1">
        <v>70501</v>
      </c>
      <c r="J2" t="s">
        <v>85</v>
      </c>
    </row>
    <row r="3" spans="1:10" ht="12" x14ac:dyDescent="0.15">
      <c r="A3" s="7" t="str">
        <f t="shared" ref="A3:A66" si="0">A2</f>
        <v>D</v>
      </c>
      <c r="B3" s="7">
        <f t="shared" ref="B3:B66" si="1">B2+1</f>
        <v>70002</v>
      </c>
      <c r="C3" s="9" t="s">
        <v>92</v>
      </c>
      <c r="H3" s="1" t="s">
        <v>84</v>
      </c>
      <c r="I3" s="1">
        <v>70502</v>
      </c>
      <c r="J3" s="9" t="s">
        <v>93</v>
      </c>
    </row>
    <row r="4" spans="1:10" ht="12" x14ac:dyDescent="0.15">
      <c r="A4" s="7" t="str">
        <f t="shared" si="0"/>
        <v>D</v>
      </c>
      <c r="B4" s="7">
        <f t="shared" si="1"/>
        <v>70003</v>
      </c>
      <c r="C4" t="s">
        <v>81</v>
      </c>
      <c r="H4" s="1" t="s">
        <v>84</v>
      </c>
      <c r="I4" s="1">
        <v>70503</v>
      </c>
      <c r="J4" t="s">
        <v>83</v>
      </c>
    </row>
    <row r="5" spans="1:10" ht="12" x14ac:dyDescent="0.15">
      <c r="A5" s="7" t="str">
        <f t="shared" si="0"/>
        <v>D</v>
      </c>
      <c r="B5" s="7">
        <f t="shared" si="1"/>
        <v>70004</v>
      </c>
      <c r="C5" t="s">
        <v>81</v>
      </c>
      <c r="H5" s="1" t="s">
        <v>84</v>
      </c>
      <c r="I5" s="1">
        <v>70504</v>
      </c>
      <c r="J5" t="s">
        <v>83</v>
      </c>
    </row>
    <row r="6" spans="1:10" ht="12" x14ac:dyDescent="0.15">
      <c r="A6" s="7" t="str">
        <f t="shared" si="0"/>
        <v>D</v>
      </c>
      <c r="B6" s="7">
        <f t="shared" si="1"/>
        <v>70005</v>
      </c>
      <c r="C6" t="s">
        <v>81</v>
      </c>
      <c r="H6" s="1" t="s">
        <v>84</v>
      </c>
      <c r="I6" s="1">
        <v>70505</v>
      </c>
      <c r="J6" t="s">
        <v>83</v>
      </c>
    </row>
    <row r="7" spans="1:10" ht="12" x14ac:dyDescent="0.15">
      <c r="A7" s="7" t="str">
        <f t="shared" si="0"/>
        <v>D</v>
      </c>
      <c r="B7" s="7">
        <f t="shared" si="1"/>
        <v>70006</v>
      </c>
      <c r="C7" t="s">
        <v>81</v>
      </c>
      <c r="H7" s="1" t="s">
        <v>84</v>
      </c>
      <c r="I7" s="1">
        <v>70506</v>
      </c>
      <c r="J7" t="s">
        <v>83</v>
      </c>
    </row>
    <row r="8" spans="1:10" ht="12" x14ac:dyDescent="0.15">
      <c r="A8" s="7" t="str">
        <f t="shared" si="0"/>
        <v>D</v>
      </c>
      <c r="B8" s="7">
        <f t="shared" si="1"/>
        <v>70007</v>
      </c>
      <c r="C8" t="s">
        <v>81</v>
      </c>
      <c r="H8" s="1" t="s">
        <v>84</v>
      </c>
      <c r="I8" s="1">
        <v>70507</v>
      </c>
      <c r="J8" t="s">
        <v>83</v>
      </c>
    </row>
    <row r="9" spans="1:10" ht="12" x14ac:dyDescent="0.15">
      <c r="A9" s="7" t="str">
        <f t="shared" si="0"/>
        <v>D</v>
      </c>
      <c r="B9" s="7">
        <f t="shared" si="1"/>
        <v>70008</v>
      </c>
      <c r="C9" t="s">
        <v>81</v>
      </c>
      <c r="H9" s="1" t="s">
        <v>84</v>
      </c>
      <c r="I9" s="1">
        <v>70508</v>
      </c>
      <c r="J9" t="s">
        <v>83</v>
      </c>
    </row>
    <row r="10" spans="1:10" ht="12" x14ac:dyDescent="0.15">
      <c r="A10" s="7" t="str">
        <f t="shared" si="0"/>
        <v>D</v>
      </c>
      <c r="B10" s="7">
        <f t="shared" si="1"/>
        <v>70009</v>
      </c>
      <c r="C10" t="s">
        <v>81</v>
      </c>
      <c r="H10" s="1" t="s">
        <v>84</v>
      </c>
      <c r="I10" s="1">
        <v>70509</v>
      </c>
      <c r="J10" t="s">
        <v>83</v>
      </c>
    </row>
    <row r="11" spans="1:10" ht="12" x14ac:dyDescent="0.15">
      <c r="A11" s="7" t="str">
        <f t="shared" si="0"/>
        <v>D</v>
      </c>
      <c r="B11" s="7">
        <f t="shared" si="1"/>
        <v>70010</v>
      </c>
      <c r="C11" t="s">
        <v>81</v>
      </c>
      <c r="H11" s="1" t="s">
        <v>84</v>
      </c>
      <c r="I11" s="1">
        <v>70510</v>
      </c>
      <c r="J11" s="9" t="s">
        <v>94</v>
      </c>
    </row>
    <row r="12" spans="1:10" ht="12" x14ac:dyDescent="0.15">
      <c r="A12" s="7" t="str">
        <f t="shared" si="0"/>
        <v>D</v>
      </c>
      <c r="B12" s="7">
        <f t="shared" si="1"/>
        <v>70011</v>
      </c>
      <c r="C12" t="s">
        <v>81</v>
      </c>
      <c r="H12" s="1" t="s">
        <v>84</v>
      </c>
      <c r="I12" s="1">
        <v>70511</v>
      </c>
      <c r="J12" t="s">
        <v>83</v>
      </c>
    </row>
    <row r="13" spans="1:10" ht="12" x14ac:dyDescent="0.15">
      <c r="A13" s="7" t="str">
        <f t="shared" si="0"/>
        <v>D</v>
      </c>
      <c r="B13" s="7">
        <f t="shared" si="1"/>
        <v>70012</v>
      </c>
      <c r="C13" t="s">
        <v>81</v>
      </c>
      <c r="H13" s="1" t="s">
        <v>84</v>
      </c>
      <c r="I13" s="1">
        <v>70512</v>
      </c>
      <c r="J13" t="s">
        <v>83</v>
      </c>
    </row>
    <row r="14" spans="1:10" ht="12" x14ac:dyDescent="0.15">
      <c r="A14" s="7" t="str">
        <f t="shared" si="0"/>
        <v>D</v>
      </c>
      <c r="B14" s="7">
        <f t="shared" si="1"/>
        <v>70013</v>
      </c>
      <c r="C14" t="s">
        <v>81</v>
      </c>
      <c r="H14" s="1" t="s">
        <v>84</v>
      </c>
      <c r="I14" s="1">
        <v>70513</v>
      </c>
      <c r="J14" t="s">
        <v>83</v>
      </c>
    </row>
    <row r="15" spans="1:10" ht="12" x14ac:dyDescent="0.15">
      <c r="A15" s="7" t="str">
        <f t="shared" si="0"/>
        <v>D</v>
      </c>
      <c r="B15" s="7">
        <f t="shared" si="1"/>
        <v>70014</v>
      </c>
      <c r="C15" t="s">
        <v>81</v>
      </c>
      <c r="H15" s="1" t="s">
        <v>84</v>
      </c>
      <c r="I15" s="1">
        <v>70514</v>
      </c>
      <c r="J15" t="s">
        <v>83</v>
      </c>
    </row>
    <row r="16" spans="1:10" ht="12" x14ac:dyDescent="0.15">
      <c r="A16" s="7" t="str">
        <f t="shared" si="0"/>
        <v>D</v>
      </c>
      <c r="B16" s="7">
        <f t="shared" si="1"/>
        <v>70015</v>
      </c>
      <c r="C16" t="s">
        <v>81</v>
      </c>
      <c r="H16" s="1" t="s">
        <v>84</v>
      </c>
      <c r="I16" s="1">
        <v>70515</v>
      </c>
      <c r="J16" t="s">
        <v>83</v>
      </c>
    </row>
    <row r="17" spans="1:12" ht="12" x14ac:dyDescent="0.15">
      <c r="A17" s="7" t="str">
        <f t="shared" si="0"/>
        <v>D</v>
      </c>
      <c r="B17" s="7">
        <f t="shared" si="1"/>
        <v>70016</v>
      </c>
      <c r="C17" t="s">
        <v>81</v>
      </c>
      <c r="H17" s="1" t="s">
        <v>84</v>
      </c>
      <c r="I17" s="1">
        <v>70516</v>
      </c>
      <c r="J17" t="s">
        <v>83</v>
      </c>
    </row>
    <row r="18" spans="1:12" ht="12" x14ac:dyDescent="0.15">
      <c r="A18" s="7" t="str">
        <f t="shared" si="0"/>
        <v>D</v>
      </c>
      <c r="B18" s="7">
        <f t="shared" si="1"/>
        <v>70017</v>
      </c>
      <c r="C18" t="s">
        <v>81</v>
      </c>
      <c r="H18" s="1" t="s">
        <v>84</v>
      </c>
      <c r="I18" s="1">
        <v>70517</v>
      </c>
      <c r="J18" t="s">
        <v>83</v>
      </c>
    </row>
    <row r="19" spans="1:12" ht="12" x14ac:dyDescent="0.15">
      <c r="A19" s="7" t="str">
        <f t="shared" si="0"/>
        <v>D</v>
      </c>
      <c r="B19" s="7">
        <f t="shared" si="1"/>
        <v>70018</v>
      </c>
      <c r="C19" t="s">
        <v>81</v>
      </c>
      <c r="H19" s="1" t="s">
        <v>84</v>
      </c>
      <c r="I19" s="1">
        <v>70518</v>
      </c>
      <c r="J19" t="s">
        <v>83</v>
      </c>
    </row>
    <row r="20" spans="1:12" ht="12" x14ac:dyDescent="0.15">
      <c r="A20" s="7" t="str">
        <f t="shared" si="0"/>
        <v>D</v>
      </c>
      <c r="B20" s="7">
        <f t="shared" si="1"/>
        <v>70019</v>
      </c>
      <c r="C20" t="s">
        <v>81</v>
      </c>
      <c r="H20" s="1" t="s">
        <v>84</v>
      </c>
      <c r="I20" s="1">
        <v>70519</v>
      </c>
      <c r="J20" t="s">
        <v>83</v>
      </c>
    </row>
    <row r="21" spans="1:12" ht="12" x14ac:dyDescent="0.15">
      <c r="A21" s="7" t="str">
        <f t="shared" si="0"/>
        <v>D</v>
      </c>
      <c r="B21" s="7">
        <f t="shared" si="1"/>
        <v>70020</v>
      </c>
      <c r="C21" t="s">
        <v>81</v>
      </c>
      <c r="H21" s="1" t="s">
        <v>84</v>
      </c>
      <c r="I21" s="1">
        <v>70520</v>
      </c>
      <c r="J21" t="s">
        <v>83</v>
      </c>
      <c r="K21" s="8"/>
      <c r="L21" s="8"/>
    </row>
    <row r="22" spans="1:12" ht="12" x14ac:dyDescent="0.15">
      <c r="A22" s="7" t="str">
        <f t="shared" si="0"/>
        <v>D</v>
      </c>
      <c r="B22" s="7">
        <f t="shared" si="1"/>
        <v>70021</v>
      </c>
      <c r="C22" t="s">
        <v>81</v>
      </c>
      <c r="H22" s="1" t="s">
        <v>84</v>
      </c>
      <c r="I22" s="1">
        <v>70521</v>
      </c>
      <c r="J22" t="s">
        <v>83</v>
      </c>
      <c r="K22" s="8"/>
      <c r="L22" s="8"/>
    </row>
    <row r="23" spans="1:12" ht="12" x14ac:dyDescent="0.15">
      <c r="A23" s="7" t="str">
        <f t="shared" si="0"/>
        <v>D</v>
      </c>
      <c r="B23" s="7">
        <f t="shared" si="1"/>
        <v>70022</v>
      </c>
      <c r="C23" t="s">
        <v>81</v>
      </c>
      <c r="H23" s="1" t="s">
        <v>84</v>
      </c>
      <c r="I23" s="1">
        <v>70522</v>
      </c>
      <c r="J23" t="s">
        <v>83</v>
      </c>
      <c r="K23" s="8"/>
      <c r="L23" s="8"/>
    </row>
    <row r="24" spans="1:12" ht="12" x14ac:dyDescent="0.15">
      <c r="A24" s="7" t="str">
        <f t="shared" si="0"/>
        <v>D</v>
      </c>
      <c r="B24" s="7">
        <f t="shared" si="1"/>
        <v>70023</v>
      </c>
      <c r="C24" t="s">
        <v>81</v>
      </c>
      <c r="H24" s="1" t="s">
        <v>84</v>
      </c>
      <c r="I24" s="1">
        <v>70523</v>
      </c>
      <c r="J24" t="s">
        <v>83</v>
      </c>
      <c r="K24" s="8"/>
      <c r="L24" s="8"/>
    </row>
    <row r="25" spans="1:12" ht="12" x14ac:dyDescent="0.15">
      <c r="A25" s="7" t="str">
        <f t="shared" si="0"/>
        <v>D</v>
      </c>
      <c r="B25" s="7">
        <f t="shared" si="1"/>
        <v>70024</v>
      </c>
      <c r="C25" t="s">
        <v>81</v>
      </c>
      <c r="H25" s="1" t="s">
        <v>84</v>
      </c>
      <c r="I25" s="1">
        <v>70524</v>
      </c>
      <c r="J25" t="s">
        <v>83</v>
      </c>
      <c r="K25" s="8"/>
      <c r="L25" s="8"/>
    </row>
    <row r="26" spans="1:12" ht="12" x14ac:dyDescent="0.15">
      <c r="A26" s="7" t="str">
        <f t="shared" si="0"/>
        <v>D</v>
      </c>
      <c r="B26" s="7">
        <f t="shared" si="1"/>
        <v>70025</v>
      </c>
      <c r="C26" t="s">
        <v>81</v>
      </c>
      <c r="H26" s="1" t="s">
        <v>84</v>
      </c>
      <c r="I26" s="1">
        <v>70525</v>
      </c>
      <c r="J26" t="s">
        <v>83</v>
      </c>
      <c r="K26" s="8"/>
      <c r="L26" s="8"/>
    </row>
    <row r="27" spans="1:12" ht="12" x14ac:dyDescent="0.15">
      <c r="A27" s="7" t="str">
        <f t="shared" si="0"/>
        <v>D</v>
      </c>
      <c r="B27" s="7">
        <f t="shared" si="1"/>
        <v>70026</v>
      </c>
      <c r="C27" t="s">
        <v>81</v>
      </c>
      <c r="H27" s="1" t="s">
        <v>84</v>
      </c>
      <c r="I27" s="1">
        <v>70526</v>
      </c>
      <c r="J27" t="s">
        <v>83</v>
      </c>
      <c r="K27" s="8"/>
      <c r="L27" s="8"/>
    </row>
    <row r="28" spans="1:12" ht="12" x14ac:dyDescent="0.15">
      <c r="A28" s="7" t="str">
        <f t="shared" si="0"/>
        <v>D</v>
      </c>
      <c r="B28" s="7">
        <f t="shared" si="1"/>
        <v>70027</v>
      </c>
      <c r="C28" t="s">
        <v>81</v>
      </c>
      <c r="H28" s="1" t="s">
        <v>84</v>
      </c>
      <c r="I28" s="1">
        <v>70527</v>
      </c>
      <c r="J28" t="s">
        <v>83</v>
      </c>
      <c r="K28" s="8"/>
      <c r="L28" s="8"/>
    </row>
    <row r="29" spans="1:12" ht="12" x14ac:dyDescent="0.15">
      <c r="A29" s="7" t="str">
        <f t="shared" si="0"/>
        <v>D</v>
      </c>
      <c r="B29" s="7">
        <f t="shared" si="1"/>
        <v>70028</v>
      </c>
      <c r="C29" t="s">
        <v>81</v>
      </c>
      <c r="H29" s="1" t="s">
        <v>84</v>
      </c>
      <c r="I29" s="1">
        <v>70528</v>
      </c>
      <c r="J29" t="s">
        <v>83</v>
      </c>
      <c r="K29" s="8"/>
      <c r="L29" s="8"/>
    </row>
    <row r="30" spans="1:12" ht="12" x14ac:dyDescent="0.15">
      <c r="A30" s="7" t="str">
        <f t="shared" si="0"/>
        <v>D</v>
      </c>
      <c r="B30" s="7">
        <f t="shared" si="1"/>
        <v>70029</v>
      </c>
      <c r="C30" t="s">
        <v>81</v>
      </c>
      <c r="H30" s="1" t="s">
        <v>84</v>
      </c>
      <c r="I30" s="1">
        <v>70529</v>
      </c>
      <c r="J30" t="s">
        <v>83</v>
      </c>
      <c r="K30" s="8"/>
      <c r="L30" s="8"/>
    </row>
    <row r="31" spans="1:12" ht="12" x14ac:dyDescent="0.15">
      <c r="A31" s="7" t="str">
        <f t="shared" si="0"/>
        <v>D</v>
      </c>
      <c r="B31" s="7">
        <f t="shared" si="1"/>
        <v>70030</v>
      </c>
      <c r="C31" t="s">
        <v>81</v>
      </c>
      <c r="H31" s="1" t="s">
        <v>84</v>
      </c>
      <c r="I31" s="1">
        <v>70530</v>
      </c>
      <c r="J31" t="s">
        <v>83</v>
      </c>
      <c r="K31" s="8"/>
      <c r="L31" s="8"/>
    </row>
    <row r="32" spans="1:12" ht="12" x14ac:dyDescent="0.15">
      <c r="A32" s="7" t="str">
        <f t="shared" si="0"/>
        <v>D</v>
      </c>
      <c r="B32" s="7">
        <f t="shared" si="1"/>
        <v>70031</v>
      </c>
      <c r="C32" t="s">
        <v>81</v>
      </c>
      <c r="H32" s="1" t="s">
        <v>84</v>
      </c>
      <c r="I32" s="1">
        <v>70531</v>
      </c>
      <c r="J32" t="s">
        <v>83</v>
      </c>
      <c r="K32" s="8"/>
      <c r="L32" s="8"/>
    </row>
    <row r="33" spans="1:12" ht="12" x14ac:dyDescent="0.15">
      <c r="A33" s="7" t="str">
        <f t="shared" si="0"/>
        <v>D</v>
      </c>
      <c r="B33" s="7">
        <f t="shared" si="1"/>
        <v>70032</v>
      </c>
      <c r="C33" t="s">
        <v>81</v>
      </c>
      <c r="H33" s="1" t="s">
        <v>84</v>
      </c>
      <c r="I33" s="1">
        <v>70532</v>
      </c>
      <c r="J33" t="s">
        <v>83</v>
      </c>
      <c r="K33" s="8"/>
      <c r="L33" s="8"/>
    </row>
    <row r="34" spans="1:12" ht="12" x14ac:dyDescent="0.15">
      <c r="A34" s="7" t="str">
        <f t="shared" si="0"/>
        <v>D</v>
      </c>
      <c r="B34" s="7">
        <f t="shared" si="1"/>
        <v>70033</v>
      </c>
      <c r="C34" t="s">
        <v>81</v>
      </c>
      <c r="H34" s="1" t="s">
        <v>84</v>
      </c>
      <c r="I34" s="1">
        <v>70533</v>
      </c>
      <c r="J34" t="s">
        <v>83</v>
      </c>
      <c r="K34" s="8"/>
      <c r="L34" s="8"/>
    </row>
    <row r="35" spans="1:12" ht="12" x14ac:dyDescent="0.15">
      <c r="A35" s="7" t="str">
        <f t="shared" si="0"/>
        <v>D</v>
      </c>
      <c r="B35" s="7">
        <f t="shared" si="1"/>
        <v>70034</v>
      </c>
      <c r="C35" t="s">
        <v>81</v>
      </c>
      <c r="H35" s="1" t="s">
        <v>84</v>
      </c>
      <c r="I35" s="1">
        <v>70534</v>
      </c>
      <c r="J35" t="s">
        <v>83</v>
      </c>
    </row>
    <row r="36" spans="1:12" ht="12" x14ac:dyDescent="0.15">
      <c r="A36" s="7" t="str">
        <f t="shared" si="0"/>
        <v>D</v>
      </c>
      <c r="B36" s="7">
        <f t="shared" si="1"/>
        <v>70035</v>
      </c>
      <c r="C36" t="s">
        <v>81</v>
      </c>
      <c r="H36" s="1" t="s">
        <v>84</v>
      </c>
      <c r="I36" s="1">
        <v>70535</v>
      </c>
      <c r="J36" t="s">
        <v>83</v>
      </c>
    </row>
    <row r="37" spans="1:12" ht="12" x14ac:dyDescent="0.15">
      <c r="A37" s="7" t="str">
        <f t="shared" si="0"/>
        <v>D</v>
      </c>
      <c r="B37" s="7">
        <f t="shared" si="1"/>
        <v>70036</v>
      </c>
      <c r="C37" t="s">
        <v>81</v>
      </c>
      <c r="H37" s="1" t="s">
        <v>84</v>
      </c>
      <c r="I37" s="1">
        <v>70536</v>
      </c>
      <c r="J37" t="s">
        <v>83</v>
      </c>
    </row>
    <row r="38" spans="1:12" ht="12" x14ac:dyDescent="0.15">
      <c r="A38" s="7" t="str">
        <f t="shared" si="0"/>
        <v>D</v>
      </c>
      <c r="B38" s="7">
        <f t="shared" si="1"/>
        <v>70037</v>
      </c>
      <c r="C38" t="s">
        <v>81</v>
      </c>
      <c r="H38" s="1" t="s">
        <v>84</v>
      </c>
      <c r="I38" s="1">
        <v>70537</v>
      </c>
      <c r="J38" t="s">
        <v>83</v>
      </c>
    </row>
    <row r="39" spans="1:12" ht="12" x14ac:dyDescent="0.15">
      <c r="A39" s="7" t="str">
        <f t="shared" si="0"/>
        <v>D</v>
      </c>
      <c r="B39" s="7">
        <f t="shared" si="1"/>
        <v>70038</v>
      </c>
      <c r="C39" t="s">
        <v>81</v>
      </c>
      <c r="H39" s="1" t="s">
        <v>84</v>
      </c>
      <c r="I39" s="1">
        <v>70538</v>
      </c>
      <c r="J39" t="s">
        <v>83</v>
      </c>
    </row>
    <row r="40" spans="1:12" ht="12" x14ac:dyDescent="0.15">
      <c r="A40" s="7" t="str">
        <f t="shared" si="0"/>
        <v>D</v>
      </c>
      <c r="B40" s="7">
        <f t="shared" si="1"/>
        <v>70039</v>
      </c>
      <c r="C40" t="s">
        <v>81</v>
      </c>
      <c r="H40" s="1" t="s">
        <v>84</v>
      </c>
      <c r="I40" s="1">
        <v>70539</v>
      </c>
      <c r="J40" t="s">
        <v>83</v>
      </c>
    </row>
    <row r="41" spans="1:12" ht="12" x14ac:dyDescent="0.15">
      <c r="A41" s="7" t="str">
        <f t="shared" si="0"/>
        <v>D</v>
      </c>
      <c r="B41" s="7">
        <f t="shared" si="1"/>
        <v>70040</v>
      </c>
      <c r="C41" t="s">
        <v>81</v>
      </c>
      <c r="H41" s="1" t="s">
        <v>84</v>
      </c>
      <c r="I41" s="1">
        <v>70540</v>
      </c>
      <c r="J41" t="s">
        <v>83</v>
      </c>
    </row>
    <row r="42" spans="1:12" ht="12" x14ac:dyDescent="0.15">
      <c r="A42" s="7" t="str">
        <f t="shared" si="0"/>
        <v>D</v>
      </c>
      <c r="B42" s="7">
        <f t="shared" si="1"/>
        <v>70041</v>
      </c>
      <c r="C42" t="s">
        <v>81</v>
      </c>
      <c r="H42" s="1" t="s">
        <v>84</v>
      </c>
      <c r="I42" s="1">
        <v>70541</v>
      </c>
      <c r="J42" t="s">
        <v>83</v>
      </c>
    </row>
    <row r="43" spans="1:12" ht="12" x14ac:dyDescent="0.15">
      <c r="A43" s="7" t="str">
        <f t="shared" si="0"/>
        <v>D</v>
      </c>
      <c r="B43" s="7">
        <f t="shared" si="1"/>
        <v>70042</v>
      </c>
      <c r="C43" t="s">
        <v>81</v>
      </c>
      <c r="H43" s="1" t="s">
        <v>84</v>
      </c>
      <c r="I43" s="1">
        <v>70542</v>
      </c>
      <c r="J43" t="s">
        <v>83</v>
      </c>
    </row>
    <row r="44" spans="1:12" ht="12" x14ac:dyDescent="0.15">
      <c r="A44" s="7" t="str">
        <f t="shared" si="0"/>
        <v>D</v>
      </c>
      <c r="B44" s="7">
        <f t="shared" si="1"/>
        <v>70043</v>
      </c>
      <c r="C44" t="s">
        <v>81</v>
      </c>
      <c r="H44" s="1" t="s">
        <v>84</v>
      </c>
      <c r="I44" s="1">
        <v>70543</v>
      </c>
      <c r="J44" t="s">
        <v>83</v>
      </c>
    </row>
    <row r="45" spans="1:12" ht="12" x14ac:dyDescent="0.15">
      <c r="A45" s="7" t="str">
        <f t="shared" si="0"/>
        <v>D</v>
      </c>
      <c r="B45" s="7">
        <f t="shared" si="1"/>
        <v>70044</v>
      </c>
      <c r="C45" t="s">
        <v>81</v>
      </c>
      <c r="H45" s="1" t="s">
        <v>84</v>
      </c>
      <c r="I45" s="1">
        <v>70544</v>
      </c>
      <c r="J45" t="s">
        <v>83</v>
      </c>
    </row>
    <row r="46" spans="1:12" ht="12" x14ac:dyDescent="0.15">
      <c r="A46" s="7" t="str">
        <f t="shared" si="0"/>
        <v>D</v>
      </c>
      <c r="B46" s="7">
        <f t="shared" si="1"/>
        <v>70045</v>
      </c>
      <c r="C46" t="s">
        <v>81</v>
      </c>
      <c r="H46" s="1" t="s">
        <v>84</v>
      </c>
      <c r="I46" s="1">
        <v>70545</v>
      </c>
      <c r="J46" t="s">
        <v>83</v>
      </c>
    </row>
    <row r="47" spans="1:12" ht="12" x14ac:dyDescent="0.15">
      <c r="A47" s="7" t="str">
        <f t="shared" si="0"/>
        <v>D</v>
      </c>
      <c r="B47" s="7">
        <f t="shared" si="1"/>
        <v>70046</v>
      </c>
      <c r="C47" t="s">
        <v>81</v>
      </c>
      <c r="H47" s="1" t="s">
        <v>84</v>
      </c>
      <c r="I47" s="1">
        <v>70546</v>
      </c>
      <c r="J47" t="s">
        <v>83</v>
      </c>
    </row>
    <row r="48" spans="1:12" ht="12" x14ac:dyDescent="0.15">
      <c r="A48" s="7" t="str">
        <f t="shared" si="0"/>
        <v>D</v>
      </c>
      <c r="B48" s="7">
        <f t="shared" si="1"/>
        <v>70047</v>
      </c>
      <c r="C48" t="s">
        <v>81</v>
      </c>
      <c r="H48" s="1" t="s">
        <v>84</v>
      </c>
      <c r="I48" s="1">
        <v>70547</v>
      </c>
      <c r="J48" t="s">
        <v>83</v>
      </c>
    </row>
    <row r="49" spans="1:10" ht="12" x14ac:dyDescent="0.15">
      <c r="A49" s="7" t="str">
        <f t="shared" si="0"/>
        <v>D</v>
      </c>
      <c r="B49" s="7">
        <f t="shared" si="1"/>
        <v>70048</v>
      </c>
      <c r="C49" t="s">
        <v>81</v>
      </c>
      <c r="H49" s="1" t="s">
        <v>84</v>
      </c>
      <c r="I49" s="1">
        <v>70548</v>
      </c>
      <c r="J49" t="s">
        <v>83</v>
      </c>
    </row>
    <row r="50" spans="1:10" ht="12" x14ac:dyDescent="0.15">
      <c r="A50" s="7" t="str">
        <f t="shared" si="0"/>
        <v>D</v>
      </c>
      <c r="B50" s="7">
        <f t="shared" si="1"/>
        <v>70049</v>
      </c>
      <c r="C50" t="s">
        <v>81</v>
      </c>
      <c r="H50" s="1" t="s">
        <v>84</v>
      </c>
      <c r="I50" s="1">
        <v>70549</v>
      </c>
      <c r="J50" t="s">
        <v>83</v>
      </c>
    </row>
    <row r="51" spans="1:10" ht="12" x14ac:dyDescent="0.15">
      <c r="A51" s="7" t="str">
        <f t="shared" si="0"/>
        <v>D</v>
      </c>
      <c r="B51" s="7">
        <f t="shared" si="1"/>
        <v>70050</v>
      </c>
      <c r="C51" t="s">
        <v>81</v>
      </c>
      <c r="H51" s="1" t="s">
        <v>84</v>
      </c>
      <c r="I51" s="1">
        <v>70550</v>
      </c>
      <c r="J51" t="s">
        <v>83</v>
      </c>
    </row>
    <row r="52" spans="1:10" ht="12" x14ac:dyDescent="0.15">
      <c r="A52" s="7" t="str">
        <f t="shared" si="0"/>
        <v>D</v>
      </c>
      <c r="B52" s="7">
        <f t="shared" si="1"/>
        <v>70051</v>
      </c>
      <c r="C52" t="s">
        <v>81</v>
      </c>
      <c r="H52" s="1" t="s">
        <v>84</v>
      </c>
      <c r="I52" s="1">
        <v>70551</v>
      </c>
      <c r="J52" t="s">
        <v>83</v>
      </c>
    </row>
    <row r="53" spans="1:10" ht="12" x14ac:dyDescent="0.15">
      <c r="A53" s="7" t="str">
        <f t="shared" si="0"/>
        <v>D</v>
      </c>
      <c r="B53" s="7">
        <f t="shared" si="1"/>
        <v>70052</v>
      </c>
      <c r="C53" t="s">
        <v>81</v>
      </c>
      <c r="H53" s="1" t="s">
        <v>84</v>
      </c>
      <c r="I53" s="1">
        <v>70552</v>
      </c>
      <c r="J53" t="s">
        <v>83</v>
      </c>
    </row>
    <row r="54" spans="1:10" ht="12" x14ac:dyDescent="0.15">
      <c r="A54" s="7" t="str">
        <f t="shared" si="0"/>
        <v>D</v>
      </c>
      <c r="B54" s="7">
        <f t="shared" si="1"/>
        <v>70053</v>
      </c>
      <c r="C54" t="s">
        <v>81</v>
      </c>
      <c r="H54" s="1" t="s">
        <v>84</v>
      </c>
      <c r="I54" s="1">
        <v>70553</v>
      </c>
      <c r="J54" t="s">
        <v>83</v>
      </c>
    </row>
    <row r="55" spans="1:10" ht="12" x14ac:dyDescent="0.15">
      <c r="A55" s="7" t="str">
        <f t="shared" si="0"/>
        <v>D</v>
      </c>
      <c r="B55" s="7">
        <f t="shared" si="1"/>
        <v>70054</v>
      </c>
      <c r="C55" t="s">
        <v>81</v>
      </c>
      <c r="H55" s="1" t="s">
        <v>84</v>
      </c>
      <c r="I55" s="1">
        <v>70554</v>
      </c>
      <c r="J55" t="s">
        <v>83</v>
      </c>
    </row>
    <row r="56" spans="1:10" ht="12" x14ac:dyDescent="0.15">
      <c r="A56" s="7" t="str">
        <f t="shared" si="0"/>
        <v>D</v>
      </c>
      <c r="B56" s="7">
        <f t="shared" si="1"/>
        <v>70055</v>
      </c>
      <c r="C56" t="s">
        <v>81</v>
      </c>
      <c r="H56" s="1" t="s">
        <v>84</v>
      </c>
      <c r="I56" s="1">
        <v>70555</v>
      </c>
      <c r="J56" t="s">
        <v>83</v>
      </c>
    </row>
    <row r="57" spans="1:10" ht="12" x14ac:dyDescent="0.15">
      <c r="A57" s="7" t="str">
        <f t="shared" si="0"/>
        <v>D</v>
      </c>
      <c r="B57" s="7">
        <f t="shared" si="1"/>
        <v>70056</v>
      </c>
      <c r="C57" t="s">
        <v>81</v>
      </c>
      <c r="H57" s="1" t="s">
        <v>84</v>
      </c>
      <c r="I57" s="1">
        <v>70556</v>
      </c>
      <c r="J57" t="s">
        <v>83</v>
      </c>
    </row>
    <row r="58" spans="1:10" ht="12" x14ac:dyDescent="0.15">
      <c r="A58" s="7" t="str">
        <f t="shared" si="0"/>
        <v>D</v>
      </c>
      <c r="B58" s="7">
        <f t="shared" si="1"/>
        <v>70057</v>
      </c>
      <c r="C58" t="s">
        <v>81</v>
      </c>
      <c r="H58" s="1" t="s">
        <v>84</v>
      </c>
      <c r="I58" s="1">
        <v>70557</v>
      </c>
      <c r="J58" t="s">
        <v>83</v>
      </c>
    </row>
    <row r="59" spans="1:10" ht="12" x14ac:dyDescent="0.15">
      <c r="A59" s="7" t="str">
        <f t="shared" si="0"/>
        <v>D</v>
      </c>
      <c r="B59" s="7">
        <f t="shared" si="1"/>
        <v>70058</v>
      </c>
      <c r="C59" t="s">
        <v>81</v>
      </c>
      <c r="H59" s="1" t="s">
        <v>84</v>
      </c>
      <c r="I59" s="1">
        <v>70558</v>
      </c>
      <c r="J59" t="s">
        <v>83</v>
      </c>
    </row>
    <row r="60" spans="1:10" ht="12" x14ac:dyDescent="0.15">
      <c r="A60" s="7" t="str">
        <f t="shared" si="0"/>
        <v>D</v>
      </c>
      <c r="B60" s="7">
        <f t="shared" si="1"/>
        <v>70059</v>
      </c>
      <c r="C60" t="s">
        <v>81</v>
      </c>
      <c r="H60" s="1" t="s">
        <v>84</v>
      </c>
      <c r="I60" s="1">
        <v>70559</v>
      </c>
      <c r="J60" t="s">
        <v>83</v>
      </c>
    </row>
    <row r="61" spans="1:10" ht="12" x14ac:dyDescent="0.15">
      <c r="A61" s="7" t="str">
        <f t="shared" si="0"/>
        <v>D</v>
      </c>
      <c r="B61" s="7">
        <f t="shared" si="1"/>
        <v>70060</v>
      </c>
      <c r="C61" t="s">
        <v>81</v>
      </c>
      <c r="H61" s="1" t="s">
        <v>84</v>
      </c>
      <c r="I61" s="1">
        <v>70560</v>
      </c>
      <c r="J61" t="s">
        <v>83</v>
      </c>
    </row>
    <row r="62" spans="1:10" ht="12" x14ac:dyDescent="0.15">
      <c r="A62" s="7" t="str">
        <f t="shared" si="0"/>
        <v>D</v>
      </c>
      <c r="B62" s="7">
        <f t="shared" si="1"/>
        <v>70061</v>
      </c>
      <c r="C62" t="s">
        <v>81</v>
      </c>
      <c r="H62" s="1" t="s">
        <v>84</v>
      </c>
      <c r="I62" s="1">
        <v>70561</v>
      </c>
      <c r="J62" t="s">
        <v>83</v>
      </c>
    </row>
    <row r="63" spans="1:10" ht="12" x14ac:dyDescent="0.15">
      <c r="A63" s="7" t="str">
        <f t="shared" si="0"/>
        <v>D</v>
      </c>
      <c r="B63" s="7">
        <f t="shared" si="1"/>
        <v>70062</v>
      </c>
      <c r="C63" t="s">
        <v>81</v>
      </c>
      <c r="H63" s="1" t="s">
        <v>84</v>
      </c>
      <c r="I63" s="1">
        <v>70562</v>
      </c>
      <c r="J63" t="s">
        <v>83</v>
      </c>
    </row>
    <row r="64" spans="1:10" ht="12" x14ac:dyDescent="0.15">
      <c r="A64" s="7" t="str">
        <f t="shared" si="0"/>
        <v>D</v>
      </c>
      <c r="B64" s="7">
        <f t="shared" si="1"/>
        <v>70063</v>
      </c>
      <c r="C64" t="s">
        <v>81</v>
      </c>
      <c r="H64" s="1" t="s">
        <v>84</v>
      </c>
      <c r="I64" s="1">
        <v>70563</v>
      </c>
      <c r="J64" t="s">
        <v>83</v>
      </c>
    </row>
    <row r="65" spans="1:10" ht="12" x14ac:dyDescent="0.15">
      <c r="A65" s="7" t="str">
        <f t="shared" si="0"/>
        <v>D</v>
      </c>
      <c r="B65" s="7">
        <f t="shared" si="1"/>
        <v>70064</v>
      </c>
      <c r="C65" t="s">
        <v>81</v>
      </c>
      <c r="H65" s="1" t="s">
        <v>84</v>
      </c>
      <c r="I65" s="1">
        <v>70564</v>
      </c>
      <c r="J65" t="s">
        <v>83</v>
      </c>
    </row>
    <row r="66" spans="1:10" ht="12" x14ac:dyDescent="0.15">
      <c r="A66" s="7" t="str">
        <f t="shared" si="0"/>
        <v>D</v>
      </c>
      <c r="B66" s="7">
        <f t="shared" si="1"/>
        <v>70065</v>
      </c>
      <c r="C66" t="s">
        <v>81</v>
      </c>
      <c r="H66" s="1" t="s">
        <v>84</v>
      </c>
      <c r="I66" s="1">
        <v>70565</v>
      </c>
      <c r="J66" t="s">
        <v>83</v>
      </c>
    </row>
    <row r="67" spans="1:10" ht="12" x14ac:dyDescent="0.15">
      <c r="A67" s="7" t="str">
        <f t="shared" ref="A67:A130" si="2">A66</f>
        <v>D</v>
      </c>
      <c r="B67" s="7">
        <f t="shared" ref="B67:B130" si="3">B66+1</f>
        <v>70066</v>
      </c>
      <c r="C67" t="s">
        <v>81</v>
      </c>
      <c r="H67" s="1" t="s">
        <v>84</v>
      </c>
      <c r="I67" s="1">
        <v>70566</v>
      </c>
      <c r="J67" t="s">
        <v>83</v>
      </c>
    </row>
    <row r="68" spans="1:10" ht="12" x14ac:dyDescent="0.15">
      <c r="A68" s="7" t="str">
        <f t="shared" si="2"/>
        <v>D</v>
      </c>
      <c r="B68" s="7">
        <f t="shared" si="3"/>
        <v>70067</v>
      </c>
      <c r="C68" t="s">
        <v>81</v>
      </c>
      <c r="H68" s="1" t="s">
        <v>84</v>
      </c>
      <c r="I68" s="1">
        <v>70567</v>
      </c>
      <c r="J68" t="s">
        <v>83</v>
      </c>
    </row>
    <row r="69" spans="1:10" ht="12" x14ac:dyDescent="0.15">
      <c r="A69" s="7" t="str">
        <f t="shared" si="2"/>
        <v>D</v>
      </c>
      <c r="B69" s="7">
        <f t="shared" si="3"/>
        <v>70068</v>
      </c>
      <c r="C69" t="s">
        <v>81</v>
      </c>
      <c r="H69" s="1" t="s">
        <v>84</v>
      </c>
      <c r="I69" s="1">
        <v>70568</v>
      </c>
      <c r="J69" t="s">
        <v>83</v>
      </c>
    </row>
    <row r="70" spans="1:10" ht="12" x14ac:dyDescent="0.15">
      <c r="A70" s="7" t="str">
        <f t="shared" si="2"/>
        <v>D</v>
      </c>
      <c r="B70" s="7">
        <f t="shared" si="3"/>
        <v>70069</v>
      </c>
      <c r="C70" t="s">
        <v>81</v>
      </c>
      <c r="H70" s="1" t="s">
        <v>84</v>
      </c>
      <c r="I70" s="1">
        <v>70569</v>
      </c>
      <c r="J70" t="s">
        <v>83</v>
      </c>
    </row>
    <row r="71" spans="1:10" ht="12" x14ac:dyDescent="0.15">
      <c r="A71" s="7" t="str">
        <f t="shared" si="2"/>
        <v>D</v>
      </c>
      <c r="B71" s="7">
        <f t="shared" si="3"/>
        <v>70070</v>
      </c>
      <c r="C71" t="s">
        <v>81</v>
      </c>
      <c r="H71" s="1" t="s">
        <v>84</v>
      </c>
      <c r="I71" s="1">
        <v>70570</v>
      </c>
      <c r="J71" t="s">
        <v>83</v>
      </c>
    </row>
    <row r="72" spans="1:10" ht="12" x14ac:dyDescent="0.15">
      <c r="A72" s="7" t="str">
        <f t="shared" si="2"/>
        <v>D</v>
      </c>
      <c r="B72" s="7">
        <f t="shared" si="3"/>
        <v>70071</v>
      </c>
      <c r="C72" t="s">
        <v>81</v>
      </c>
      <c r="H72" s="1" t="s">
        <v>84</v>
      </c>
      <c r="I72" s="1">
        <v>70571</v>
      </c>
      <c r="J72" t="s">
        <v>83</v>
      </c>
    </row>
    <row r="73" spans="1:10" ht="12" x14ac:dyDescent="0.15">
      <c r="A73" s="7" t="str">
        <f t="shared" si="2"/>
        <v>D</v>
      </c>
      <c r="B73" s="7">
        <f t="shared" si="3"/>
        <v>70072</v>
      </c>
      <c r="C73" t="s">
        <v>81</v>
      </c>
      <c r="H73" s="1" t="s">
        <v>84</v>
      </c>
      <c r="I73" s="1">
        <v>70572</v>
      </c>
      <c r="J73" t="s">
        <v>83</v>
      </c>
    </row>
    <row r="74" spans="1:10" ht="12" x14ac:dyDescent="0.15">
      <c r="A74" s="7" t="str">
        <f t="shared" si="2"/>
        <v>D</v>
      </c>
      <c r="B74" s="7">
        <f t="shared" si="3"/>
        <v>70073</v>
      </c>
      <c r="C74" t="s">
        <v>81</v>
      </c>
      <c r="H74" s="1" t="s">
        <v>84</v>
      </c>
      <c r="I74" s="1">
        <v>70573</v>
      </c>
      <c r="J74" t="s">
        <v>83</v>
      </c>
    </row>
    <row r="75" spans="1:10" ht="12" x14ac:dyDescent="0.15">
      <c r="A75" s="7" t="str">
        <f t="shared" si="2"/>
        <v>D</v>
      </c>
      <c r="B75" s="7">
        <f t="shared" si="3"/>
        <v>70074</v>
      </c>
      <c r="C75" t="s">
        <v>81</v>
      </c>
      <c r="H75" s="1" t="s">
        <v>84</v>
      </c>
      <c r="I75" s="1">
        <v>70574</v>
      </c>
      <c r="J75" t="s">
        <v>83</v>
      </c>
    </row>
    <row r="76" spans="1:10" ht="12" x14ac:dyDescent="0.15">
      <c r="A76" s="7" t="str">
        <f t="shared" si="2"/>
        <v>D</v>
      </c>
      <c r="B76" s="7">
        <f t="shared" si="3"/>
        <v>70075</v>
      </c>
      <c r="C76" t="s">
        <v>81</v>
      </c>
      <c r="H76" s="1" t="s">
        <v>84</v>
      </c>
      <c r="I76" s="1">
        <v>70575</v>
      </c>
      <c r="J76" t="s">
        <v>83</v>
      </c>
    </row>
    <row r="77" spans="1:10" ht="12" x14ac:dyDescent="0.15">
      <c r="A77" s="7" t="str">
        <f t="shared" si="2"/>
        <v>D</v>
      </c>
      <c r="B77" s="7">
        <f t="shared" si="3"/>
        <v>70076</v>
      </c>
      <c r="C77" t="s">
        <v>81</v>
      </c>
      <c r="H77" s="1" t="s">
        <v>84</v>
      </c>
      <c r="I77" s="1">
        <v>70576</v>
      </c>
      <c r="J77" t="s">
        <v>83</v>
      </c>
    </row>
    <row r="78" spans="1:10" ht="12" x14ac:dyDescent="0.15">
      <c r="A78" s="7" t="str">
        <f t="shared" si="2"/>
        <v>D</v>
      </c>
      <c r="B78" s="7">
        <f t="shared" si="3"/>
        <v>70077</v>
      </c>
      <c r="C78" t="s">
        <v>81</v>
      </c>
      <c r="H78" s="1" t="s">
        <v>84</v>
      </c>
      <c r="I78" s="1">
        <v>70577</v>
      </c>
      <c r="J78" t="s">
        <v>83</v>
      </c>
    </row>
    <row r="79" spans="1:10" ht="12" x14ac:dyDescent="0.15">
      <c r="A79" s="7" t="str">
        <f t="shared" si="2"/>
        <v>D</v>
      </c>
      <c r="B79" s="7">
        <f t="shared" si="3"/>
        <v>70078</v>
      </c>
      <c r="C79" t="s">
        <v>81</v>
      </c>
      <c r="H79" s="1" t="s">
        <v>84</v>
      </c>
      <c r="I79" s="1">
        <v>70578</v>
      </c>
      <c r="J79" t="s">
        <v>83</v>
      </c>
    </row>
    <row r="80" spans="1:10" ht="12" x14ac:dyDescent="0.15">
      <c r="A80" s="7" t="str">
        <f t="shared" si="2"/>
        <v>D</v>
      </c>
      <c r="B80" s="7">
        <f t="shared" si="3"/>
        <v>70079</v>
      </c>
      <c r="C80" t="s">
        <v>81</v>
      </c>
      <c r="H80" s="1" t="s">
        <v>84</v>
      </c>
      <c r="I80" s="1">
        <v>70579</v>
      </c>
      <c r="J80" t="s">
        <v>83</v>
      </c>
    </row>
    <row r="81" spans="1:10" ht="12" x14ac:dyDescent="0.15">
      <c r="A81" s="7" t="str">
        <f t="shared" si="2"/>
        <v>D</v>
      </c>
      <c r="B81" s="7">
        <f t="shared" si="3"/>
        <v>70080</v>
      </c>
      <c r="C81" t="s">
        <v>81</v>
      </c>
      <c r="H81" s="1" t="s">
        <v>84</v>
      </c>
      <c r="I81" s="1">
        <v>70580</v>
      </c>
      <c r="J81" t="s">
        <v>83</v>
      </c>
    </row>
    <row r="82" spans="1:10" ht="12" x14ac:dyDescent="0.15">
      <c r="A82" s="7" t="str">
        <f t="shared" si="2"/>
        <v>D</v>
      </c>
      <c r="B82" s="7">
        <f t="shared" si="3"/>
        <v>70081</v>
      </c>
      <c r="C82" t="s">
        <v>81</v>
      </c>
      <c r="H82" s="1" t="s">
        <v>84</v>
      </c>
      <c r="I82" s="1">
        <v>70581</v>
      </c>
      <c r="J82" t="s">
        <v>83</v>
      </c>
    </row>
    <row r="83" spans="1:10" ht="12" x14ac:dyDescent="0.15">
      <c r="A83" s="7" t="str">
        <f t="shared" si="2"/>
        <v>D</v>
      </c>
      <c r="B83" s="7">
        <f t="shared" si="3"/>
        <v>70082</v>
      </c>
      <c r="C83" t="s">
        <v>81</v>
      </c>
      <c r="H83" s="1" t="s">
        <v>84</v>
      </c>
      <c r="I83" s="1">
        <v>70582</v>
      </c>
      <c r="J83" t="s">
        <v>83</v>
      </c>
    </row>
    <row r="84" spans="1:10" ht="12" x14ac:dyDescent="0.15">
      <c r="A84" s="7" t="str">
        <f t="shared" si="2"/>
        <v>D</v>
      </c>
      <c r="B84" s="7">
        <f t="shared" si="3"/>
        <v>70083</v>
      </c>
      <c r="C84" t="s">
        <v>81</v>
      </c>
      <c r="H84" s="1" t="s">
        <v>84</v>
      </c>
      <c r="I84" s="1">
        <v>70583</v>
      </c>
      <c r="J84" t="s">
        <v>83</v>
      </c>
    </row>
    <row r="85" spans="1:10" ht="12" x14ac:dyDescent="0.15">
      <c r="A85" s="7" t="str">
        <f t="shared" si="2"/>
        <v>D</v>
      </c>
      <c r="B85" s="7">
        <f t="shared" si="3"/>
        <v>70084</v>
      </c>
      <c r="C85" t="s">
        <v>81</v>
      </c>
      <c r="H85" s="1" t="s">
        <v>84</v>
      </c>
      <c r="I85" s="1">
        <v>70584</v>
      </c>
      <c r="J85" t="s">
        <v>83</v>
      </c>
    </row>
    <row r="86" spans="1:10" ht="12" x14ac:dyDescent="0.15">
      <c r="A86" s="7" t="str">
        <f t="shared" si="2"/>
        <v>D</v>
      </c>
      <c r="B86" s="7">
        <f t="shared" si="3"/>
        <v>70085</v>
      </c>
      <c r="C86" t="s">
        <v>81</v>
      </c>
      <c r="H86" s="1" t="s">
        <v>84</v>
      </c>
      <c r="I86" s="1">
        <v>70585</v>
      </c>
      <c r="J86" t="s">
        <v>83</v>
      </c>
    </row>
    <row r="87" spans="1:10" ht="12" x14ac:dyDescent="0.15">
      <c r="A87" s="7" t="str">
        <f t="shared" si="2"/>
        <v>D</v>
      </c>
      <c r="B87" s="7">
        <f t="shared" si="3"/>
        <v>70086</v>
      </c>
      <c r="C87" t="s">
        <v>81</v>
      </c>
      <c r="H87" s="1" t="s">
        <v>84</v>
      </c>
      <c r="I87" s="1">
        <v>70586</v>
      </c>
      <c r="J87" t="s">
        <v>83</v>
      </c>
    </row>
    <row r="88" spans="1:10" ht="12" x14ac:dyDescent="0.15">
      <c r="A88" s="7" t="str">
        <f t="shared" si="2"/>
        <v>D</v>
      </c>
      <c r="B88" s="7">
        <f t="shared" si="3"/>
        <v>70087</v>
      </c>
      <c r="C88" t="s">
        <v>81</v>
      </c>
      <c r="H88" s="1" t="s">
        <v>84</v>
      </c>
      <c r="I88" s="1">
        <v>70587</v>
      </c>
      <c r="J88" t="s">
        <v>83</v>
      </c>
    </row>
    <row r="89" spans="1:10" ht="12" x14ac:dyDescent="0.15">
      <c r="A89" s="7" t="str">
        <f t="shared" si="2"/>
        <v>D</v>
      </c>
      <c r="B89" s="7">
        <f t="shared" si="3"/>
        <v>70088</v>
      </c>
      <c r="C89" t="s">
        <v>81</v>
      </c>
      <c r="H89" s="1" t="s">
        <v>84</v>
      </c>
      <c r="I89" s="1">
        <v>70588</v>
      </c>
      <c r="J89" t="s">
        <v>83</v>
      </c>
    </row>
    <row r="90" spans="1:10" ht="12" x14ac:dyDescent="0.15">
      <c r="A90" s="7" t="str">
        <f t="shared" si="2"/>
        <v>D</v>
      </c>
      <c r="B90" s="7">
        <f t="shared" si="3"/>
        <v>70089</v>
      </c>
      <c r="C90" t="s">
        <v>81</v>
      </c>
      <c r="H90" s="1" t="s">
        <v>84</v>
      </c>
      <c r="I90" s="1">
        <v>70589</v>
      </c>
      <c r="J90" t="s">
        <v>83</v>
      </c>
    </row>
    <row r="91" spans="1:10" ht="12" x14ac:dyDescent="0.15">
      <c r="A91" s="7" t="str">
        <f t="shared" si="2"/>
        <v>D</v>
      </c>
      <c r="B91" s="7">
        <f t="shared" si="3"/>
        <v>70090</v>
      </c>
      <c r="C91" t="s">
        <v>81</v>
      </c>
      <c r="H91" s="1" t="s">
        <v>84</v>
      </c>
      <c r="I91" s="1">
        <v>70590</v>
      </c>
      <c r="J91" t="s">
        <v>83</v>
      </c>
    </row>
    <row r="92" spans="1:10" ht="12" x14ac:dyDescent="0.15">
      <c r="A92" s="7" t="str">
        <f t="shared" si="2"/>
        <v>D</v>
      </c>
      <c r="B92" s="7">
        <f t="shared" si="3"/>
        <v>70091</v>
      </c>
      <c r="C92" t="s">
        <v>81</v>
      </c>
      <c r="H92" s="1" t="s">
        <v>84</v>
      </c>
      <c r="I92" s="1">
        <v>70591</v>
      </c>
      <c r="J92" t="s">
        <v>83</v>
      </c>
    </row>
    <row r="93" spans="1:10" ht="12" x14ac:dyDescent="0.15">
      <c r="A93" s="7" t="str">
        <f t="shared" si="2"/>
        <v>D</v>
      </c>
      <c r="B93" s="7">
        <f t="shared" si="3"/>
        <v>70092</v>
      </c>
      <c r="C93" t="s">
        <v>81</v>
      </c>
      <c r="H93" s="1" t="s">
        <v>84</v>
      </c>
      <c r="I93" s="1">
        <v>70592</v>
      </c>
      <c r="J93" t="s">
        <v>83</v>
      </c>
    </row>
    <row r="94" spans="1:10" ht="12" x14ac:dyDescent="0.15">
      <c r="A94" s="7" t="str">
        <f t="shared" si="2"/>
        <v>D</v>
      </c>
      <c r="B94" s="7">
        <f t="shared" si="3"/>
        <v>70093</v>
      </c>
      <c r="C94" t="s">
        <v>81</v>
      </c>
      <c r="H94" s="1" t="s">
        <v>84</v>
      </c>
      <c r="I94" s="1">
        <v>70593</v>
      </c>
      <c r="J94" t="s">
        <v>83</v>
      </c>
    </row>
    <row r="95" spans="1:10" ht="12" x14ac:dyDescent="0.15">
      <c r="A95" s="7" t="str">
        <f t="shared" si="2"/>
        <v>D</v>
      </c>
      <c r="B95" s="7">
        <f t="shared" si="3"/>
        <v>70094</v>
      </c>
      <c r="C95" t="s">
        <v>81</v>
      </c>
      <c r="H95" s="1" t="s">
        <v>84</v>
      </c>
      <c r="I95" s="1">
        <v>70594</v>
      </c>
      <c r="J95" t="s">
        <v>83</v>
      </c>
    </row>
    <row r="96" spans="1:10" ht="12" x14ac:dyDescent="0.15">
      <c r="A96" s="7" t="str">
        <f t="shared" si="2"/>
        <v>D</v>
      </c>
      <c r="B96" s="7">
        <f t="shared" si="3"/>
        <v>70095</v>
      </c>
      <c r="C96" t="s">
        <v>81</v>
      </c>
      <c r="H96" s="1" t="s">
        <v>84</v>
      </c>
      <c r="I96" s="1">
        <v>70595</v>
      </c>
      <c r="J96" t="s">
        <v>83</v>
      </c>
    </row>
    <row r="97" spans="1:10" ht="12" x14ac:dyDescent="0.15">
      <c r="A97" s="7" t="str">
        <f t="shared" si="2"/>
        <v>D</v>
      </c>
      <c r="B97" s="7">
        <f t="shared" si="3"/>
        <v>70096</v>
      </c>
      <c r="C97" t="s">
        <v>81</v>
      </c>
      <c r="H97" s="1" t="s">
        <v>84</v>
      </c>
      <c r="I97" s="1">
        <v>70596</v>
      </c>
      <c r="J97" t="s">
        <v>83</v>
      </c>
    </row>
    <row r="98" spans="1:10" ht="12" x14ac:dyDescent="0.15">
      <c r="A98" s="7" t="str">
        <f t="shared" si="2"/>
        <v>D</v>
      </c>
      <c r="B98" s="7">
        <f t="shared" si="3"/>
        <v>70097</v>
      </c>
      <c r="C98" t="s">
        <v>81</v>
      </c>
      <c r="H98" s="1" t="s">
        <v>84</v>
      </c>
      <c r="I98" s="1">
        <v>70597</v>
      </c>
      <c r="J98" t="s">
        <v>83</v>
      </c>
    </row>
    <row r="99" spans="1:10" ht="12" x14ac:dyDescent="0.15">
      <c r="A99" s="7" t="str">
        <f t="shared" si="2"/>
        <v>D</v>
      </c>
      <c r="B99" s="7">
        <f t="shared" si="3"/>
        <v>70098</v>
      </c>
      <c r="C99" t="s">
        <v>81</v>
      </c>
      <c r="H99" s="1" t="s">
        <v>84</v>
      </c>
      <c r="I99" s="1">
        <v>70598</v>
      </c>
      <c r="J99" t="s">
        <v>83</v>
      </c>
    </row>
    <row r="100" spans="1:10" ht="12" x14ac:dyDescent="0.15">
      <c r="A100" s="7" t="str">
        <f t="shared" si="2"/>
        <v>D</v>
      </c>
      <c r="B100" s="7">
        <f t="shared" si="3"/>
        <v>70099</v>
      </c>
      <c r="C100" t="s">
        <v>81</v>
      </c>
      <c r="H100" s="1" t="s">
        <v>84</v>
      </c>
      <c r="I100" s="1">
        <v>70599</v>
      </c>
      <c r="J100" t="s">
        <v>83</v>
      </c>
    </row>
    <row r="101" spans="1:10" ht="12" x14ac:dyDescent="0.15">
      <c r="A101" s="7" t="str">
        <f t="shared" si="2"/>
        <v>D</v>
      </c>
      <c r="B101" s="7">
        <f t="shared" si="3"/>
        <v>70100</v>
      </c>
      <c r="C101" t="s">
        <v>81</v>
      </c>
      <c r="H101" s="1" t="s">
        <v>84</v>
      </c>
      <c r="I101" s="1">
        <v>70600</v>
      </c>
      <c r="J101" t="s">
        <v>83</v>
      </c>
    </row>
    <row r="102" spans="1:10" ht="12" x14ac:dyDescent="0.15">
      <c r="A102" s="7" t="str">
        <f t="shared" si="2"/>
        <v>D</v>
      </c>
      <c r="B102" s="7">
        <f t="shared" si="3"/>
        <v>70101</v>
      </c>
      <c r="C102" t="s">
        <v>81</v>
      </c>
      <c r="H102" s="1" t="s">
        <v>84</v>
      </c>
      <c r="I102" s="1">
        <v>70601</v>
      </c>
      <c r="J102" t="s">
        <v>83</v>
      </c>
    </row>
    <row r="103" spans="1:10" ht="12" x14ac:dyDescent="0.15">
      <c r="A103" s="7" t="str">
        <f t="shared" si="2"/>
        <v>D</v>
      </c>
      <c r="B103" s="7">
        <f t="shared" si="3"/>
        <v>70102</v>
      </c>
      <c r="C103" t="s">
        <v>81</v>
      </c>
      <c r="H103" s="1" t="s">
        <v>84</v>
      </c>
      <c r="I103" s="1">
        <v>70602</v>
      </c>
      <c r="J103" t="s">
        <v>83</v>
      </c>
    </row>
    <row r="104" spans="1:10" ht="12" x14ac:dyDescent="0.15">
      <c r="A104" s="7" t="str">
        <f t="shared" si="2"/>
        <v>D</v>
      </c>
      <c r="B104" s="7">
        <f t="shared" si="3"/>
        <v>70103</v>
      </c>
      <c r="C104" t="s">
        <v>81</v>
      </c>
      <c r="H104" s="1" t="s">
        <v>84</v>
      </c>
      <c r="I104" s="1">
        <v>70603</v>
      </c>
      <c r="J104" t="s">
        <v>83</v>
      </c>
    </row>
    <row r="105" spans="1:10" ht="12" x14ac:dyDescent="0.15">
      <c r="A105" s="7" t="str">
        <f t="shared" si="2"/>
        <v>D</v>
      </c>
      <c r="B105" s="7">
        <f t="shared" si="3"/>
        <v>70104</v>
      </c>
      <c r="C105" t="s">
        <v>81</v>
      </c>
      <c r="H105" s="1" t="s">
        <v>84</v>
      </c>
      <c r="I105" s="1">
        <v>70604</v>
      </c>
      <c r="J105" t="s">
        <v>83</v>
      </c>
    </row>
    <row r="106" spans="1:10" ht="12" x14ac:dyDescent="0.15">
      <c r="A106" s="7" t="str">
        <f t="shared" si="2"/>
        <v>D</v>
      </c>
      <c r="B106" s="7">
        <f t="shared" si="3"/>
        <v>70105</v>
      </c>
      <c r="C106" t="s">
        <v>81</v>
      </c>
      <c r="H106" s="1" t="s">
        <v>84</v>
      </c>
      <c r="I106" s="1">
        <v>70605</v>
      </c>
      <c r="J106" t="s">
        <v>83</v>
      </c>
    </row>
    <row r="107" spans="1:10" ht="12" x14ac:dyDescent="0.15">
      <c r="A107" s="7" t="str">
        <f t="shared" si="2"/>
        <v>D</v>
      </c>
      <c r="B107" s="7">
        <f t="shared" si="3"/>
        <v>70106</v>
      </c>
      <c r="C107" t="s">
        <v>81</v>
      </c>
      <c r="H107" s="1" t="s">
        <v>84</v>
      </c>
      <c r="I107" s="1">
        <v>70606</v>
      </c>
      <c r="J107" t="s">
        <v>83</v>
      </c>
    </row>
    <row r="108" spans="1:10" ht="12" x14ac:dyDescent="0.15">
      <c r="A108" s="7" t="str">
        <f t="shared" si="2"/>
        <v>D</v>
      </c>
      <c r="B108" s="7">
        <f t="shared" si="3"/>
        <v>70107</v>
      </c>
      <c r="C108" t="s">
        <v>81</v>
      </c>
      <c r="H108" s="1" t="s">
        <v>84</v>
      </c>
      <c r="I108" s="1">
        <v>70607</v>
      </c>
      <c r="J108" t="s">
        <v>83</v>
      </c>
    </row>
    <row r="109" spans="1:10" ht="12" x14ac:dyDescent="0.15">
      <c r="A109" s="7" t="str">
        <f t="shared" si="2"/>
        <v>D</v>
      </c>
      <c r="B109" s="7">
        <f t="shared" si="3"/>
        <v>70108</v>
      </c>
      <c r="C109" t="s">
        <v>81</v>
      </c>
      <c r="H109" s="1" t="s">
        <v>84</v>
      </c>
      <c r="I109" s="1">
        <v>70608</v>
      </c>
      <c r="J109" t="s">
        <v>83</v>
      </c>
    </row>
    <row r="110" spans="1:10" ht="12" x14ac:dyDescent="0.15">
      <c r="A110" s="7" t="str">
        <f t="shared" si="2"/>
        <v>D</v>
      </c>
      <c r="B110" s="7">
        <f t="shared" si="3"/>
        <v>70109</v>
      </c>
      <c r="C110" t="s">
        <v>81</v>
      </c>
      <c r="H110" s="1" t="s">
        <v>84</v>
      </c>
      <c r="I110" s="1">
        <v>70609</v>
      </c>
      <c r="J110" t="s">
        <v>83</v>
      </c>
    </row>
    <row r="111" spans="1:10" ht="12" x14ac:dyDescent="0.15">
      <c r="A111" s="7" t="str">
        <f t="shared" si="2"/>
        <v>D</v>
      </c>
      <c r="B111" s="7">
        <f t="shared" si="3"/>
        <v>70110</v>
      </c>
      <c r="C111" t="s">
        <v>81</v>
      </c>
      <c r="H111" s="1" t="s">
        <v>84</v>
      </c>
      <c r="I111" s="1">
        <v>70610</v>
      </c>
      <c r="J111" t="s">
        <v>83</v>
      </c>
    </row>
    <row r="112" spans="1:10" ht="12" x14ac:dyDescent="0.15">
      <c r="A112" s="7" t="str">
        <f t="shared" si="2"/>
        <v>D</v>
      </c>
      <c r="B112" s="7">
        <f t="shared" si="3"/>
        <v>70111</v>
      </c>
      <c r="C112" t="s">
        <v>81</v>
      </c>
      <c r="H112" s="1" t="s">
        <v>84</v>
      </c>
      <c r="I112" s="1">
        <v>70611</v>
      </c>
      <c r="J112" t="s">
        <v>83</v>
      </c>
    </row>
    <row r="113" spans="1:10" ht="12" x14ac:dyDescent="0.15">
      <c r="A113" s="7" t="str">
        <f t="shared" si="2"/>
        <v>D</v>
      </c>
      <c r="B113" s="7">
        <f t="shared" si="3"/>
        <v>70112</v>
      </c>
      <c r="C113" t="s">
        <v>81</v>
      </c>
      <c r="H113" s="1" t="s">
        <v>84</v>
      </c>
      <c r="I113" s="1">
        <v>70612</v>
      </c>
      <c r="J113" t="s">
        <v>83</v>
      </c>
    </row>
    <row r="114" spans="1:10" ht="12" x14ac:dyDescent="0.15">
      <c r="A114" s="7" t="str">
        <f t="shared" si="2"/>
        <v>D</v>
      </c>
      <c r="B114" s="7">
        <f t="shared" si="3"/>
        <v>70113</v>
      </c>
      <c r="C114" t="s">
        <v>81</v>
      </c>
      <c r="H114" s="1" t="s">
        <v>84</v>
      </c>
      <c r="I114" s="1">
        <v>70613</v>
      </c>
      <c r="J114" t="s">
        <v>83</v>
      </c>
    </row>
    <row r="115" spans="1:10" ht="12" x14ac:dyDescent="0.15">
      <c r="A115" s="7" t="str">
        <f t="shared" si="2"/>
        <v>D</v>
      </c>
      <c r="B115" s="7">
        <f t="shared" si="3"/>
        <v>70114</v>
      </c>
      <c r="C115" t="s">
        <v>81</v>
      </c>
      <c r="H115" s="1" t="s">
        <v>84</v>
      </c>
      <c r="I115" s="1">
        <v>70614</v>
      </c>
      <c r="J115" t="s">
        <v>83</v>
      </c>
    </row>
    <row r="116" spans="1:10" ht="12" x14ac:dyDescent="0.15">
      <c r="A116" s="7" t="str">
        <f t="shared" si="2"/>
        <v>D</v>
      </c>
      <c r="B116" s="7">
        <f t="shared" si="3"/>
        <v>70115</v>
      </c>
      <c r="C116" t="s">
        <v>81</v>
      </c>
      <c r="H116" s="1" t="s">
        <v>84</v>
      </c>
      <c r="I116" s="1">
        <v>70615</v>
      </c>
      <c r="J116" t="s">
        <v>83</v>
      </c>
    </row>
    <row r="117" spans="1:10" ht="12" x14ac:dyDescent="0.15">
      <c r="A117" s="7" t="str">
        <f t="shared" si="2"/>
        <v>D</v>
      </c>
      <c r="B117" s="7">
        <f t="shared" si="3"/>
        <v>70116</v>
      </c>
      <c r="C117" t="s">
        <v>81</v>
      </c>
      <c r="H117" s="1" t="s">
        <v>84</v>
      </c>
      <c r="I117" s="1">
        <v>70616</v>
      </c>
      <c r="J117" t="s">
        <v>83</v>
      </c>
    </row>
    <row r="118" spans="1:10" ht="12" x14ac:dyDescent="0.15">
      <c r="A118" s="7" t="str">
        <f t="shared" si="2"/>
        <v>D</v>
      </c>
      <c r="B118" s="7">
        <f t="shared" si="3"/>
        <v>70117</v>
      </c>
      <c r="C118" t="s">
        <v>81</v>
      </c>
      <c r="H118" s="1" t="s">
        <v>84</v>
      </c>
      <c r="I118" s="1">
        <v>70617</v>
      </c>
      <c r="J118" t="s">
        <v>83</v>
      </c>
    </row>
    <row r="119" spans="1:10" ht="12" x14ac:dyDescent="0.15">
      <c r="A119" s="7" t="str">
        <f t="shared" si="2"/>
        <v>D</v>
      </c>
      <c r="B119" s="7">
        <f t="shared" si="3"/>
        <v>70118</v>
      </c>
      <c r="C119" t="s">
        <v>81</v>
      </c>
      <c r="H119" s="1" t="s">
        <v>84</v>
      </c>
      <c r="I119" s="1">
        <v>70618</v>
      </c>
      <c r="J119" t="s">
        <v>83</v>
      </c>
    </row>
    <row r="120" spans="1:10" ht="12" x14ac:dyDescent="0.15">
      <c r="A120" s="7" t="str">
        <f t="shared" si="2"/>
        <v>D</v>
      </c>
      <c r="B120" s="7">
        <f t="shared" si="3"/>
        <v>70119</v>
      </c>
      <c r="C120" t="s">
        <v>81</v>
      </c>
      <c r="H120" s="1" t="s">
        <v>84</v>
      </c>
      <c r="I120" s="1">
        <v>70619</v>
      </c>
      <c r="J120" t="s">
        <v>83</v>
      </c>
    </row>
    <row r="121" spans="1:10" ht="12" x14ac:dyDescent="0.15">
      <c r="A121" s="7" t="str">
        <f t="shared" si="2"/>
        <v>D</v>
      </c>
      <c r="B121" s="7">
        <f t="shared" si="3"/>
        <v>70120</v>
      </c>
      <c r="C121" t="s">
        <v>81</v>
      </c>
      <c r="H121" s="1" t="s">
        <v>84</v>
      </c>
      <c r="I121" s="1">
        <v>70620</v>
      </c>
      <c r="J121" t="s">
        <v>83</v>
      </c>
    </row>
    <row r="122" spans="1:10" ht="12" x14ac:dyDescent="0.15">
      <c r="A122" s="7" t="str">
        <f t="shared" si="2"/>
        <v>D</v>
      </c>
      <c r="B122" s="7">
        <f t="shared" si="3"/>
        <v>70121</v>
      </c>
      <c r="C122" t="s">
        <v>81</v>
      </c>
      <c r="H122" s="1" t="s">
        <v>84</v>
      </c>
      <c r="I122" s="1">
        <v>70621</v>
      </c>
      <c r="J122" t="s">
        <v>83</v>
      </c>
    </row>
    <row r="123" spans="1:10" ht="12" x14ac:dyDescent="0.15">
      <c r="A123" s="7" t="str">
        <f t="shared" si="2"/>
        <v>D</v>
      </c>
      <c r="B123" s="7">
        <f t="shared" si="3"/>
        <v>70122</v>
      </c>
      <c r="C123" t="s">
        <v>81</v>
      </c>
      <c r="H123" s="1" t="s">
        <v>84</v>
      </c>
      <c r="I123" s="1">
        <v>70622</v>
      </c>
      <c r="J123" t="s">
        <v>83</v>
      </c>
    </row>
    <row r="124" spans="1:10" ht="12" x14ac:dyDescent="0.15">
      <c r="A124" s="7" t="str">
        <f t="shared" si="2"/>
        <v>D</v>
      </c>
      <c r="B124" s="7">
        <f t="shared" si="3"/>
        <v>70123</v>
      </c>
      <c r="C124" t="s">
        <v>81</v>
      </c>
      <c r="H124" s="1" t="s">
        <v>84</v>
      </c>
      <c r="I124" s="1">
        <v>70623</v>
      </c>
      <c r="J124" t="s">
        <v>83</v>
      </c>
    </row>
    <row r="125" spans="1:10" ht="12" x14ac:dyDescent="0.15">
      <c r="A125" s="7" t="str">
        <f t="shared" si="2"/>
        <v>D</v>
      </c>
      <c r="B125" s="7">
        <f t="shared" si="3"/>
        <v>70124</v>
      </c>
      <c r="C125" t="s">
        <v>81</v>
      </c>
      <c r="H125" s="1" t="s">
        <v>84</v>
      </c>
      <c r="I125" s="1">
        <v>70624</v>
      </c>
      <c r="J125" t="s">
        <v>83</v>
      </c>
    </row>
    <row r="126" spans="1:10" ht="12" x14ac:dyDescent="0.15">
      <c r="A126" s="7" t="str">
        <f t="shared" si="2"/>
        <v>D</v>
      </c>
      <c r="B126" s="7">
        <f t="shared" si="3"/>
        <v>70125</v>
      </c>
      <c r="C126" t="s">
        <v>81</v>
      </c>
      <c r="H126" s="1" t="s">
        <v>84</v>
      </c>
      <c r="I126" s="1">
        <v>70625</v>
      </c>
      <c r="J126" t="s">
        <v>83</v>
      </c>
    </row>
    <row r="127" spans="1:10" ht="12" x14ac:dyDescent="0.15">
      <c r="A127" s="7" t="str">
        <f t="shared" si="2"/>
        <v>D</v>
      </c>
      <c r="B127" s="7">
        <f t="shared" si="3"/>
        <v>70126</v>
      </c>
      <c r="C127" t="s">
        <v>81</v>
      </c>
      <c r="H127" s="1" t="s">
        <v>84</v>
      </c>
      <c r="I127" s="1">
        <v>70626</v>
      </c>
      <c r="J127" t="s">
        <v>83</v>
      </c>
    </row>
    <row r="128" spans="1:10" ht="12" x14ac:dyDescent="0.15">
      <c r="A128" s="7" t="str">
        <f t="shared" si="2"/>
        <v>D</v>
      </c>
      <c r="B128" s="7">
        <f t="shared" si="3"/>
        <v>70127</v>
      </c>
      <c r="C128" t="s">
        <v>81</v>
      </c>
      <c r="H128" s="1" t="s">
        <v>84</v>
      </c>
      <c r="I128" s="1">
        <v>70627</v>
      </c>
      <c r="J128" t="s">
        <v>83</v>
      </c>
    </row>
    <row r="129" spans="1:10" ht="12" x14ac:dyDescent="0.15">
      <c r="A129" s="7" t="str">
        <f t="shared" si="2"/>
        <v>D</v>
      </c>
      <c r="B129" s="7">
        <f t="shared" si="3"/>
        <v>70128</v>
      </c>
      <c r="C129" t="s">
        <v>81</v>
      </c>
      <c r="H129" s="1" t="s">
        <v>84</v>
      </c>
      <c r="I129" s="1">
        <v>70628</v>
      </c>
      <c r="J129" t="s">
        <v>83</v>
      </c>
    </row>
    <row r="130" spans="1:10" ht="12" x14ac:dyDescent="0.15">
      <c r="A130" s="7" t="str">
        <f t="shared" si="2"/>
        <v>D</v>
      </c>
      <c r="B130" s="7">
        <f t="shared" si="3"/>
        <v>70129</v>
      </c>
      <c r="C130" t="s">
        <v>81</v>
      </c>
      <c r="H130" s="1" t="s">
        <v>84</v>
      </c>
      <c r="I130" s="1">
        <v>70629</v>
      </c>
      <c r="J130" t="s">
        <v>83</v>
      </c>
    </row>
    <row r="131" spans="1:10" ht="12" x14ac:dyDescent="0.15">
      <c r="A131" s="7" t="str">
        <f t="shared" ref="A131:A194" si="4">A130</f>
        <v>D</v>
      </c>
      <c r="B131" s="7">
        <f t="shared" ref="B131:B194" si="5">B130+1</f>
        <v>70130</v>
      </c>
      <c r="C131" t="s">
        <v>81</v>
      </c>
      <c r="H131" s="1" t="s">
        <v>84</v>
      </c>
      <c r="I131" s="1">
        <v>70630</v>
      </c>
      <c r="J131" t="s">
        <v>83</v>
      </c>
    </row>
    <row r="132" spans="1:10" ht="12" x14ac:dyDescent="0.15">
      <c r="A132" s="7" t="str">
        <f t="shared" si="4"/>
        <v>D</v>
      </c>
      <c r="B132" s="7">
        <f t="shared" si="5"/>
        <v>70131</v>
      </c>
      <c r="C132" t="s">
        <v>81</v>
      </c>
      <c r="H132" s="1" t="s">
        <v>84</v>
      </c>
      <c r="I132" s="1">
        <v>70631</v>
      </c>
      <c r="J132" t="s">
        <v>83</v>
      </c>
    </row>
    <row r="133" spans="1:10" ht="12" x14ac:dyDescent="0.15">
      <c r="A133" s="7" t="str">
        <f t="shared" si="4"/>
        <v>D</v>
      </c>
      <c r="B133" s="7">
        <f t="shared" si="5"/>
        <v>70132</v>
      </c>
      <c r="C133" t="s">
        <v>81</v>
      </c>
      <c r="H133" s="1" t="s">
        <v>84</v>
      </c>
      <c r="I133" s="1">
        <v>70632</v>
      </c>
      <c r="J133" t="s">
        <v>83</v>
      </c>
    </row>
    <row r="134" spans="1:10" ht="12" x14ac:dyDescent="0.15">
      <c r="A134" s="7" t="str">
        <f t="shared" si="4"/>
        <v>D</v>
      </c>
      <c r="B134" s="7">
        <f t="shared" si="5"/>
        <v>70133</v>
      </c>
      <c r="C134" t="s">
        <v>81</v>
      </c>
      <c r="H134" s="1" t="s">
        <v>84</v>
      </c>
      <c r="I134" s="1">
        <v>70633</v>
      </c>
      <c r="J134" t="s">
        <v>83</v>
      </c>
    </row>
    <row r="135" spans="1:10" ht="12" x14ac:dyDescent="0.15">
      <c r="A135" s="7" t="str">
        <f t="shared" si="4"/>
        <v>D</v>
      </c>
      <c r="B135" s="7">
        <f t="shared" si="5"/>
        <v>70134</v>
      </c>
      <c r="C135" t="s">
        <v>81</v>
      </c>
      <c r="H135" s="1" t="s">
        <v>84</v>
      </c>
      <c r="I135" s="1">
        <v>70634</v>
      </c>
      <c r="J135" t="s">
        <v>83</v>
      </c>
    </row>
    <row r="136" spans="1:10" ht="12" x14ac:dyDescent="0.15">
      <c r="A136" s="7" t="str">
        <f t="shared" si="4"/>
        <v>D</v>
      </c>
      <c r="B136" s="7">
        <f t="shared" si="5"/>
        <v>70135</v>
      </c>
      <c r="C136" t="s">
        <v>81</v>
      </c>
      <c r="H136" s="1" t="s">
        <v>84</v>
      </c>
      <c r="I136" s="1">
        <v>70635</v>
      </c>
      <c r="J136" t="s">
        <v>83</v>
      </c>
    </row>
    <row r="137" spans="1:10" ht="12" x14ac:dyDescent="0.15">
      <c r="A137" s="7" t="str">
        <f t="shared" si="4"/>
        <v>D</v>
      </c>
      <c r="B137" s="7">
        <f t="shared" si="5"/>
        <v>70136</v>
      </c>
      <c r="C137" t="s">
        <v>81</v>
      </c>
      <c r="H137" s="1" t="s">
        <v>84</v>
      </c>
      <c r="I137" s="1">
        <v>70636</v>
      </c>
      <c r="J137" t="s">
        <v>83</v>
      </c>
    </row>
    <row r="138" spans="1:10" ht="12" x14ac:dyDescent="0.15">
      <c r="A138" s="7" t="str">
        <f t="shared" si="4"/>
        <v>D</v>
      </c>
      <c r="B138" s="7">
        <f t="shared" si="5"/>
        <v>70137</v>
      </c>
      <c r="C138" t="s">
        <v>81</v>
      </c>
      <c r="H138" s="1" t="s">
        <v>84</v>
      </c>
      <c r="I138" s="1">
        <v>70637</v>
      </c>
      <c r="J138" t="s">
        <v>83</v>
      </c>
    </row>
    <row r="139" spans="1:10" ht="12" x14ac:dyDescent="0.15">
      <c r="A139" s="7" t="str">
        <f t="shared" si="4"/>
        <v>D</v>
      </c>
      <c r="B139" s="7">
        <f t="shared" si="5"/>
        <v>70138</v>
      </c>
      <c r="C139" t="s">
        <v>81</v>
      </c>
      <c r="H139" s="1" t="s">
        <v>84</v>
      </c>
      <c r="I139" s="1">
        <v>70638</v>
      </c>
      <c r="J139" t="s">
        <v>83</v>
      </c>
    </row>
    <row r="140" spans="1:10" ht="12" x14ac:dyDescent="0.15">
      <c r="A140" s="7" t="str">
        <f t="shared" si="4"/>
        <v>D</v>
      </c>
      <c r="B140" s="7">
        <f t="shared" si="5"/>
        <v>70139</v>
      </c>
      <c r="C140" t="s">
        <v>81</v>
      </c>
      <c r="H140" s="1" t="s">
        <v>84</v>
      </c>
      <c r="I140" s="1">
        <v>70639</v>
      </c>
      <c r="J140" t="s">
        <v>83</v>
      </c>
    </row>
    <row r="141" spans="1:10" ht="12" x14ac:dyDescent="0.15">
      <c r="A141" s="7" t="str">
        <f t="shared" si="4"/>
        <v>D</v>
      </c>
      <c r="B141" s="7">
        <f t="shared" si="5"/>
        <v>70140</v>
      </c>
      <c r="C141" t="s">
        <v>81</v>
      </c>
      <c r="H141" s="1" t="s">
        <v>84</v>
      </c>
      <c r="I141" s="1">
        <v>70640</v>
      </c>
      <c r="J141" t="s">
        <v>83</v>
      </c>
    </row>
    <row r="142" spans="1:10" ht="12" x14ac:dyDescent="0.15">
      <c r="A142" s="7" t="str">
        <f t="shared" si="4"/>
        <v>D</v>
      </c>
      <c r="B142" s="7">
        <f t="shared" si="5"/>
        <v>70141</v>
      </c>
      <c r="C142" t="s">
        <v>81</v>
      </c>
      <c r="H142" s="1" t="s">
        <v>84</v>
      </c>
      <c r="I142" s="1">
        <v>70641</v>
      </c>
      <c r="J142" t="s">
        <v>83</v>
      </c>
    </row>
    <row r="143" spans="1:10" ht="12" x14ac:dyDescent="0.15">
      <c r="A143" s="7" t="str">
        <f t="shared" si="4"/>
        <v>D</v>
      </c>
      <c r="B143" s="7">
        <f t="shared" si="5"/>
        <v>70142</v>
      </c>
      <c r="C143" t="s">
        <v>81</v>
      </c>
      <c r="H143" s="1" t="s">
        <v>84</v>
      </c>
      <c r="I143" s="1">
        <v>70642</v>
      </c>
      <c r="J143" t="s">
        <v>83</v>
      </c>
    </row>
    <row r="144" spans="1:10" ht="12" x14ac:dyDescent="0.15">
      <c r="A144" s="7" t="str">
        <f t="shared" si="4"/>
        <v>D</v>
      </c>
      <c r="B144" s="7">
        <f t="shared" si="5"/>
        <v>70143</v>
      </c>
      <c r="C144" t="s">
        <v>81</v>
      </c>
      <c r="H144" s="1" t="s">
        <v>84</v>
      </c>
      <c r="I144" s="1">
        <v>70643</v>
      </c>
      <c r="J144" t="s">
        <v>83</v>
      </c>
    </row>
    <row r="145" spans="1:10" ht="12" x14ac:dyDescent="0.15">
      <c r="A145" s="7" t="str">
        <f t="shared" si="4"/>
        <v>D</v>
      </c>
      <c r="B145" s="7">
        <f t="shared" si="5"/>
        <v>70144</v>
      </c>
      <c r="C145" t="s">
        <v>81</v>
      </c>
      <c r="H145" s="1" t="s">
        <v>84</v>
      </c>
      <c r="I145" s="1">
        <v>70644</v>
      </c>
      <c r="J145" t="s">
        <v>83</v>
      </c>
    </row>
    <row r="146" spans="1:10" ht="12" x14ac:dyDescent="0.15">
      <c r="A146" s="7" t="str">
        <f t="shared" si="4"/>
        <v>D</v>
      </c>
      <c r="B146" s="7">
        <f t="shared" si="5"/>
        <v>70145</v>
      </c>
      <c r="C146" t="s">
        <v>81</v>
      </c>
      <c r="H146" s="1" t="s">
        <v>84</v>
      </c>
      <c r="I146" s="1">
        <v>70645</v>
      </c>
      <c r="J146" t="s">
        <v>83</v>
      </c>
    </row>
    <row r="147" spans="1:10" ht="12" x14ac:dyDescent="0.15">
      <c r="A147" s="7" t="str">
        <f t="shared" si="4"/>
        <v>D</v>
      </c>
      <c r="B147" s="7">
        <f t="shared" si="5"/>
        <v>70146</v>
      </c>
      <c r="C147" t="s">
        <v>81</v>
      </c>
      <c r="H147" s="1" t="s">
        <v>84</v>
      </c>
      <c r="I147" s="1">
        <v>70646</v>
      </c>
      <c r="J147" t="s">
        <v>83</v>
      </c>
    </row>
    <row r="148" spans="1:10" ht="12" x14ac:dyDescent="0.15">
      <c r="A148" s="7" t="str">
        <f t="shared" si="4"/>
        <v>D</v>
      </c>
      <c r="B148" s="7">
        <f t="shared" si="5"/>
        <v>70147</v>
      </c>
      <c r="C148" t="s">
        <v>81</v>
      </c>
      <c r="H148" s="1" t="s">
        <v>84</v>
      </c>
      <c r="I148" s="1">
        <v>70647</v>
      </c>
      <c r="J148" t="s">
        <v>83</v>
      </c>
    </row>
    <row r="149" spans="1:10" ht="12" x14ac:dyDescent="0.15">
      <c r="A149" s="7" t="str">
        <f t="shared" si="4"/>
        <v>D</v>
      </c>
      <c r="B149" s="7">
        <f t="shared" si="5"/>
        <v>70148</v>
      </c>
      <c r="C149" t="s">
        <v>81</v>
      </c>
      <c r="H149" s="1" t="s">
        <v>84</v>
      </c>
      <c r="I149" s="1">
        <v>70648</v>
      </c>
      <c r="J149" t="s">
        <v>83</v>
      </c>
    </row>
    <row r="150" spans="1:10" ht="12" x14ac:dyDescent="0.15">
      <c r="A150" s="7" t="str">
        <f t="shared" si="4"/>
        <v>D</v>
      </c>
      <c r="B150" s="7">
        <f t="shared" si="5"/>
        <v>70149</v>
      </c>
      <c r="C150" t="s">
        <v>81</v>
      </c>
      <c r="H150" s="1" t="s">
        <v>84</v>
      </c>
      <c r="I150" s="1">
        <v>70649</v>
      </c>
      <c r="J150" t="s">
        <v>83</v>
      </c>
    </row>
    <row r="151" spans="1:10" ht="12" x14ac:dyDescent="0.15">
      <c r="A151" s="7" t="str">
        <f t="shared" si="4"/>
        <v>D</v>
      </c>
      <c r="B151" s="7">
        <f t="shared" si="5"/>
        <v>70150</v>
      </c>
      <c r="C151" t="s">
        <v>81</v>
      </c>
      <c r="H151" s="1" t="s">
        <v>84</v>
      </c>
      <c r="I151" s="1">
        <v>70650</v>
      </c>
      <c r="J151" t="s">
        <v>83</v>
      </c>
    </row>
    <row r="152" spans="1:10" ht="12" x14ac:dyDescent="0.15">
      <c r="A152" s="7" t="str">
        <f t="shared" si="4"/>
        <v>D</v>
      </c>
      <c r="B152" s="7">
        <f t="shared" si="5"/>
        <v>70151</v>
      </c>
      <c r="C152" t="s">
        <v>81</v>
      </c>
      <c r="H152" s="1" t="s">
        <v>84</v>
      </c>
      <c r="I152" s="1">
        <v>70651</v>
      </c>
      <c r="J152" t="s">
        <v>83</v>
      </c>
    </row>
    <row r="153" spans="1:10" ht="12" x14ac:dyDescent="0.15">
      <c r="A153" s="7" t="str">
        <f t="shared" si="4"/>
        <v>D</v>
      </c>
      <c r="B153" s="7">
        <f t="shared" si="5"/>
        <v>70152</v>
      </c>
      <c r="C153" t="s">
        <v>81</v>
      </c>
      <c r="H153" s="1" t="s">
        <v>84</v>
      </c>
      <c r="I153" s="1">
        <v>70652</v>
      </c>
      <c r="J153" t="s">
        <v>83</v>
      </c>
    </row>
    <row r="154" spans="1:10" ht="12" x14ac:dyDescent="0.15">
      <c r="A154" s="7" t="str">
        <f t="shared" si="4"/>
        <v>D</v>
      </c>
      <c r="B154" s="7">
        <f t="shared" si="5"/>
        <v>70153</v>
      </c>
      <c r="C154" t="s">
        <v>81</v>
      </c>
      <c r="H154" s="1" t="s">
        <v>84</v>
      </c>
      <c r="I154" s="1">
        <v>70653</v>
      </c>
      <c r="J154" t="s">
        <v>83</v>
      </c>
    </row>
    <row r="155" spans="1:10" ht="12" x14ac:dyDescent="0.15">
      <c r="A155" s="7" t="str">
        <f t="shared" si="4"/>
        <v>D</v>
      </c>
      <c r="B155" s="7">
        <f t="shared" si="5"/>
        <v>70154</v>
      </c>
      <c r="C155" t="s">
        <v>81</v>
      </c>
      <c r="H155" s="1" t="s">
        <v>84</v>
      </c>
      <c r="I155" s="1">
        <v>70654</v>
      </c>
      <c r="J155" t="s">
        <v>83</v>
      </c>
    </row>
    <row r="156" spans="1:10" ht="12" x14ac:dyDescent="0.15">
      <c r="A156" s="7" t="str">
        <f t="shared" si="4"/>
        <v>D</v>
      </c>
      <c r="B156" s="7">
        <f t="shared" si="5"/>
        <v>70155</v>
      </c>
      <c r="C156" t="s">
        <v>81</v>
      </c>
      <c r="H156" s="1" t="s">
        <v>84</v>
      </c>
      <c r="I156" s="1">
        <v>70655</v>
      </c>
      <c r="J156" t="s">
        <v>83</v>
      </c>
    </row>
    <row r="157" spans="1:10" ht="12" x14ac:dyDescent="0.15">
      <c r="A157" s="7" t="str">
        <f t="shared" si="4"/>
        <v>D</v>
      </c>
      <c r="B157" s="7">
        <f t="shared" si="5"/>
        <v>70156</v>
      </c>
      <c r="C157" t="s">
        <v>81</v>
      </c>
      <c r="H157" s="1" t="s">
        <v>84</v>
      </c>
      <c r="I157" s="1">
        <v>70656</v>
      </c>
      <c r="J157" t="s">
        <v>83</v>
      </c>
    </row>
    <row r="158" spans="1:10" ht="12" x14ac:dyDescent="0.15">
      <c r="A158" s="7" t="str">
        <f t="shared" si="4"/>
        <v>D</v>
      </c>
      <c r="B158" s="7">
        <f t="shared" si="5"/>
        <v>70157</v>
      </c>
      <c r="C158" t="s">
        <v>81</v>
      </c>
      <c r="H158" s="1" t="s">
        <v>84</v>
      </c>
      <c r="I158" s="1">
        <v>70657</v>
      </c>
      <c r="J158" t="s">
        <v>83</v>
      </c>
    </row>
    <row r="159" spans="1:10" ht="12" x14ac:dyDescent="0.15">
      <c r="A159" s="7" t="str">
        <f t="shared" si="4"/>
        <v>D</v>
      </c>
      <c r="B159" s="7">
        <f t="shared" si="5"/>
        <v>70158</v>
      </c>
      <c r="C159" t="s">
        <v>81</v>
      </c>
      <c r="H159" s="1" t="s">
        <v>84</v>
      </c>
      <c r="I159" s="1">
        <v>70658</v>
      </c>
      <c r="J159" t="s">
        <v>83</v>
      </c>
    </row>
    <row r="160" spans="1:10" ht="12" x14ac:dyDescent="0.15">
      <c r="A160" s="7" t="str">
        <f t="shared" si="4"/>
        <v>D</v>
      </c>
      <c r="B160" s="7">
        <f t="shared" si="5"/>
        <v>70159</v>
      </c>
      <c r="C160" t="s">
        <v>81</v>
      </c>
      <c r="H160" s="1" t="s">
        <v>84</v>
      </c>
      <c r="I160" s="1">
        <v>70659</v>
      </c>
      <c r="J160" t="s">
        <v>83</v>
      </c>
    </row>
    <row r="161" spans="1:10" ht="12" x14ac:dyDescent="0.15">
      <c r="A161" s="7" t="str">
        <f t="shared" si="4"/>
        <v>D</v>
      </c>
      <c r="B161" s="7">
        <f t="shared" si="5"/>
        <v>70160</v>
      </c>
      <c r="C161" t="s">
        <v>81</v>
      </c>
      <c r="H161" s="1" t="s">
        <v>84</v>
      </c>
      <c r="I161" s="1">
        <v>70660</v>
      </c>
      <c r="J161" t="s">
        <v>83</v>
      </c>
    </row>
    <row r="162" spans="1:10" ht="12" x14ac:dyDescent="0.15">
      <c r="A162" s="7" t="str">
        <f t="shared" si="4"/>
        <v>D</v>
      </c>
      <c r="B162" s="7">
        <f t="shared" si="5"/>
        <v>70161</v>
      </c>
      <c r="C162" t="s">
        <v>81</v>
      </c>
      <c r="H162" s="1" t="s">
        <v>84</v>
      </c>
      <c r="I162" s="1">
        <v>70661</v>
      </c>
      <c r="J162" t="s">
        <v>83</v>
      </c>
    </row>
    <row r="163" spans="1:10" ht="12" x14ac:dyDescent="0.15">
      <c r="A163" s="7" t="str">
        <f t="shared" si="4"/>
        <v>D</v>
      </c>
      <c r="B163" s="7">
        <f t="shared" si="5"/>
        <v>70162</v>
      </c>
      <c r="C163" t="s">
        <v>81</v>
      </c>
      <c r="H163" s="1" t="s">
        <v>84</v>
      </c>
      <c r="I163" s="1">
        <v>70662</v>
      </c>
      <c r="J163" t="s">
        <v>83</v>
      </c>
    </row>
    <row r="164" spans="1:10" ht="12" x14ac:dyDescent="0.15">
      <c r="A164" s="7" t="str">
        <f t="shared" si="4"/>
        <v>D</v>
      </c>
      <c r="B164" s="7">
        <f t="shared" si="5"/>
        <v>70163</v>
      </c>
      <c r="C164" t="s">
        <v>81</v>
      </c>
      <c r="H164" s="1" t="s">
        <v>84</v>
      </c>
      <c r="I164" s="1">
        <v>70663</v>
      </c>
      <c r="J164" t="s">
        <v>83</v>
      </c>
    </row>
    <row r="165" spans="1:10" ht="12" x14ac:dyDescent="0.15">
      <c r="A165" s="7" t="str">
        <f t="shared" si="4"/>
        <v>D</v>
      </c>
      <c r="B165" s="7">
        <f t="shared" si="5"/>
        <v>70164</v>
      </c>
      <c r="C165" t="s">
        <v>81</v>
      </c>
      <c r="H165" s="1" t="s">
        <v>84</v>
      </c>
      <c r="I165" s="1">
        <v>70664</v>
      </c>
      <c r="J165" t="s">
        <v>83</v>
      </c>
    </row>
    <row r="166" spans="1:10" ht="12" x14ac:dyDescent="0.15">
      <c r="A166" s="7" t="str">
        <f t="shared" si="4"/>
        <v>D</v>
      </c>
      <c r="B166" s="7">
        <f t="shared" si="5"/>
        <v>70165</v>
      </c>
      <c r="C166" t="s">
        <v>81</v>
      </c>
      <c r="H166" s="1" t="s">
        <v>84</v>
      </c>
      <c r="I166" s="1">
        <v>70665</v>
      </c>
      <c r="J166" t="s">
        <v>83</v>
      </c>
    </row>
    <row r="167" spans="1:10" ht="12" x14ac:dyDescent="0.15">
      <c r="A167" s="7" t="str">
        <f t="shared" si="4"/>
        <v>D</v>
      </c>
      <c r="B167" s="7">
        <f t="shared" si="5"/>
        <v>70166</v>
      </c>
      <c r="C167" t="s">
        <v>81</v>
      </c>
      <c r="H167" s="1" t="s">
        <v>84</v>
      </c>
      <c r="I167" s="1">
        <v>70666</v>
      </c>
      <c r="J167" t="s">
        <v>83</v>
      </c>
    </row>
    <row r="168" spans="1:10" ht="12" x14ac:dyDescent="0.15">
      <c r="A168" s="7" t="str">
        <f t="shared" si="4"/>
        <v>D</v>
      </c>
      <c r="B168" s="7">
        <f t="shared" si="5"/>
        <v>70167</v>
      </c>
      <c r="C168" t="s">
        <v>81</v>
      </c>
      <c r="H168" s="1" t="s">
        <v>84</v>
      </c>
      <c r="I168" s="1">
        <v>70667</v>
      </c>
      <c r="J168" t="s">
        <v>83</v>
      </c>
    </row>
    <row r="169" spans="1:10" ht="12" x14ac:dyDescent="0.15">
      <c r="A169" s="7" t="str">
        <f t="shared" si="4"/>
        <v>D</v>
      </c>
      <c r="B169" s="7">
        <f t="shared" si="5"/>
        <v>70168</v>
      </c>
      <c r="C169" t="s">
        <v>81</v>
      </c>
      <c r="H169" s="1" t="s">
        <v>84</v>
      </c>
      <c r="I169" s="1">
        <v>70668</v>
      </c>
      <c r="J169" t="s">
        <v>83</v>
      </c>
    </row>
    <row r="170" spans="1:10" ht="12" x14ac:dyDescent="0.15">
      <c r="A170" s="7" t="str">
        <f t="shared" si="4"/>
        <v>D</v>
      </c>
      <c r="B170" s="7">
        <f t="shared" si="5"/>
        <v>70169</v>
      </c>
      <c r="C170" t="s">
        <v>81</v>
      </c>
      <c r="H170" s="1" t="s">
        <v>84</v>
      </c>
      <c r="I170" s="1">
        <v>70669</v>
      </c>
      <c r="J170" t="s">
        <v>83</v>
      </c>
    </row>
    <row r="171" spans="1:10" ht="12" x14ac:dyDescent="0.15">
      <c r="A171" s="7" t="str">
        <f t="shared" si="4"/>
        <v>D</v>
      </c>
      <c r="B171" s="7">
        <f t="shared" si="5"/>
        <v>70170</v>
      </c>
      <c r="C171" t="s">
        <v>81</v>
      </c>
      <c r="H171" s="1" t="s">
        <v>84</v>
      </c>
      <c r="I171" s="1">
        <v>70670</v>
      </c>
      <c r="J171" t="s">
        <v>83</v>
      </c>
    </row>
    <row r="172" spans="1:10" ht="12" x14ac:dyDescent="0.15">
      <c r="A172" s="7" t="str">
        <f t="shared" si="4"/>
        <v>D</v>
      </c>
      <c r="B172" s="7">
        <f t="shared" si="5"/>
        <v>70171</v>
      </c>
      <c r="C172" t="s">
        <v>81</v>
      </c>
      <c r="H172" s="1" t="s">
        <v>84</v>
      </c>
      <c r="I172" s="1">
        <v>70671</v>
      </c>
      <c r="J172" t="s">
        <v>83</v>
      </c>
    </row>
    <row r="173" spans="1:10" ht="12" x14ac:dyDescent="0.15">
      <c r="A173" s="7" t="str">
        <f t="shared" si="4"/>
        <v>D</v>
      </c>
      <c r="B173" s="7">
        <f t="shared" si="5"/>
        <v>70172</v>
      </c>
      <c r="C173" t="s">
        <v>81</v>
      </c>
      <c r="H173" s="1" t="s">
        <v>84</v>
      </c>
      <c r="I173" s="1">
        <v>70672</v>
      </c>
      <c r="J173" t="s">
        <v>83</v>
      </c>
    </row>
    <row r="174" spans="1:10" ht="12" x14ac:dyDescent="0.15">
      <c r="A174" s="7" t="str">
        <f t="shared" si="4"/>
        <v>D</v>
      </c>
      <c r="B174" s="7">
        <f t="shared" si="5"/>
        <v>70173</v>
      </c>
      <c r="C174" t="s">
        <v>81</v>
      </c>
      <c r="H174" s="1" t="s">
        <v>84</v>
      </c>
      <c r="I174" s="1">
        <v>70673</v>
      </c>
      <c r="J174" t="s">
        <v>83</v>
      </c>
    </row>
    <row r="175" spans="1:10" ht="12" x14ac:dyDescent="0.15">
      <c r="A175" s="7" t="str">
        <f t="shared" si="4"/>
        <v>D</v>
      </c>
      <c r="B175" s="7">
        <f t="shared" si="5"/>
        <v>70174</v>
      </c>
      <c r="C175" t="s">
        <v>81</v>
      </c>
      <c r="H175" s="1" t="s">
        <v>84</v>
      </c>
      <c r="I175" s="1">
        <v>70674</v>
      </c>
      <c r="J175" t="s">
        <v>83</v>
      </c>
    </row>
    <row r="176" spans="1:10" ht="12" x14ac:dyDescent="0.15">
      <c r="A176" s="7" t="str">
        <f t="shared" si="4"/>
        <v>D</v>
      </c>
      <c r="B176" s="7">
        <f t="shared" si="5"/>
        <v>70175</v>
      </c>
      <c r="C176" t="s">
        <v>81</v>
      </c>
      <c r="H176" s="1" t="s">
        <v>84</v>
      </c>
      <c r="I176" s="1">
        <v>70675</v>
      </c>
      <c r="J176" t="s">
        <v>83</v>
      </c>
    </row>
    <row r="177" spans="1:10" ht="12" x14ac:dyDescent="0.15">
      <c r="A177" s="7" t="str">
        <f t="shared" si="4"/>
        <v>D</v>
      </c>
      <c r="B177" s="7">
        <f t="shared" si="5"/>
        <v>70176</v>
      </c>
      <c r="C177" t="s">
        <v>81</v>
      </c>
      <c r="H177" s="1" t="s">
        <v>84</v>
      </c>
      <c r="I177" s="1">
        <v>70676</v>
      </c>
      <c r="J177" t="s">
        <v>83</v>
      </c>
    </row>
    <row r="178" spans="1:10" ht="12" x14ac:dyDescent="0.15">
      <c r="A178" s="7" t="str">
        <f t="shared" si="4"/>
        <v>D</v>
      </c>
      <c r="B178" s="7">
        <f t="shared" si="5"/>
        <v>70177</v>
      </c>
      <c r="C178" t="s">
        <v>81</v>
      </c>
      <c r="H178" s="1" t="s">
        <v>84</v>
      </c>
      <c r="I178" s="1">
        <v>70677</v>
      </c>
      <c r="J178" t="s">
        <v>83</v>
      </c>
    </row>
    <row r="179" spans="1:10" ht="12" x14ac:dyDescent="0.15">
      <c r="A179" s="7" t="str">
        <f t="shared" si="4"/>
        <v>D</v>
      </c>
      <c r="B179" s="7">
        <f t="shared" si="5"/>
        <v>70178</v>
      </c>
      <c r="C179" t="s">
        <v>81</v>
      </c>
      <c r="H179" s="1" t="s">
        <v>84</v>
      </c>
      <c r="I179" s="1">
        <v>70678</v>
      </c>
      <c r="J179" t="s">
        <v>83</v>
      </c>
    </row>
    <row r="180" spans="1:10" ht="12" x14ac:dyDescent="0.15">
      <c r="A180" s="7" t="str">
        <f t="shared" si="4"/>
        <v>D</v>
      </c>
      <c r="B180" s="7">
        <f t="shared" si="5"/>
        <v>70179</v>
      </c>
      <c r="C180" t="s">
        <v>81</v>
      </c>
      <c r="H180" s="1" t="s">
        <v>84</v>
      </c>
      <c r="I180" s="1">
        <v>70679</v>
      </c>
      <c r="J180" t="s">
        <v>83</v>
      </c>
    </row>
    <row r="181" spans="1:10" ht="12" x14ac:dyDescent="0.15">
      <c r="A181" s="7" t="str">
        <f t="shared" si="4"/>
        <v>D</v>
      </c>
      <c r="B181" s="7">
        <f t="shared" si="5"/>
        <v>70180</v>
      </c>
      <c r="C181" t="s">
        <v>81</v>
      </c>
      <c r="H181" s="1" t="s">
        <v>84</v>
      </c>
      <c r="I181" s="1">
        <v>70680</v>
      </c>
      <c r="J181" t="s">
        <v>83</v>
      </c>
    </row>
    <row r="182" spans="1:10" ht="12" x14ac:dyDescent="0.15">
      <c r="A182" s="7" t="str">
        <f t="shared" si="4"/>
        <v>D</v>
      </c>
      <c r="B182" s="7">
        <f t="shared" si="5"/>
        <v>70181</v>
      </c>
      <c r="C182" t="s">
        <v>81</v>
      </c>
      <c r="H182" s="1" t="s">
        <v>84</v>
      </c>
      <c r="I182" s="1">
        <v>70681</v>
      </c>
      <c r="J182" t="s">
        <v>83</v>
      </c>
    </row>
    <row r="183" spans="1:10" ht="12" x14ac:dyDescent="0.15">
      <c r="A183" s="7" t="str">
        <f t="shared" si="4"/>
        <v>D</v>
      </c>
      <c r="B183" s="7">
        <f t="shared" si="5"/>
        <v>70182</v>
      </c>
      <c r="C183" t="s">
        <v>81</v>
      </c>
      <c r="H183" s="1" t="s">
        <v>84</v>
      </c>
      <c r="I183" s="1">
        <v>70682</v>
      </c>
      <c r="J183" t="s">
        <v>83</v>
      </c>
    </row>
    <row r="184" spans="1:10" ht="12" x14ac:dyDescent="0.15">
      <c r="A184" s="7" t="str">
        <f t="shared" si="4"/>
        <v>D</v>
      </c>
      <c r="B184" s="7">
        <f t="shared" si="5"/>
        <v>70183</v>
      </c>
      <c r="C184" t="s">
        <v>81</v>
      </c>
      <c r="H184" s="1" t="s">
        <v>84</v>
      </c>
      <c r="I184" s="1">
        <v>70683</v>
      </c>
      <c r="J184" t="s">
        <v>83</v>
      </c>
    </row>
    <row r="185" spans="1:10" ht="12" x14ac:dyDescent="0.15">
      <c r="A185" s="7" t="str">
        <f t="shared" si="4"/>
        <v>D</v>
      </c>
      <c r="B185" s="7">
        <f t="shared" si="5"/>
        <v>70184</v>
      </c>
      <c r="C185" t="s">
        <v>81</v>
      </c>
      <c r="H185" s="1" t="s">
        <v>84</v>
      </c>
      <c r="I185" s="1">
        <v>70684</v>
      </c>
      <c r="J185" t="s">
        <v>83</v>
      </c>
    </row>
    <row r="186" spans="1:10" ht="12" x14ac:dyDescent="0.15">
      <c r="A186" s="7" t="str">
        <f t="shared" si="4"/>
        <v>D</v>
      </c>
      <c r="B186" s="7">
        <f t="shared" si="5"/>
        <v>70185</v>
      </c>
      <c r="C186" t="s">
        <v>81</v>
      </c>
      <c r="H186" s="1" t="s">
        <v>84</v>
      </c>
      <c r="I186" s="1">
        <v>70685</v>
      </c>
      <c r="J186" t="s">
        <v>83</v>
      </c>
    </row>
    <row r="187" spans="1:10" ht="12" x14ac:dyDescent="0.15">
      <c r="A187" s="7" t="str">
        <f t="shared" si="4"/>
        <v>D</v>
      </c>
      <c r="B187" s="7">
        <f t="shared" si="5"/>
        <v>70186</v>
      </c>
      <c r="C187" t="s">
        <v>81</v>
      </c>
      <c r="H187" s="1" t="s">
        <v>84</v>
      </c>
      <c r="I187" s="1">
        <v>70686</v>
      </c>
      <c r="J187" t="s">
        <v>83</v>
      </c>
    </row>
    <row r="188" spans="1:10" ht="12" x14ac:dyDescent="0.15">
      <c r="A188" s="7" t="str">
        <f t="shared" si="4"/>
        <v>D</v>
      </c>
      <c r="B188" s="7">
        <f t="shared" si="5"/>
        <v>70187</v>
      </c>
      <c r="C188" t="s">
        <v>81</v>
      </c>
      <c r="H188" s="1" t="s">
        <v>84</v>
      </c>
      <c r="I188" s="1">
        <v>70687</v>
      </c>
      <c r="J188" t="s">
        <v>83</v>
      </c>
    </row>
    <row r="189" spans="1:10" ht="12" x14ac:dyDescent="0.15">
      <c r="A189" s="7" t="str">
        <f t="shared" si="4"/>
        <v>D</v>
      </c>
      <c r="B189" s="7">
        <f t="shared" si="5"/>
        <v>70188</v>
      </c>
      <c r="C189" t="s">
        <v>81</v>
      </c>
      <c r="H189" s="1" t="s">
        <v>84</v>
      </c>
      <c r="I189" s="1">
        <v>70688</v>
      </c>
      <c r="J189" t="s">
        <v>83</v>
      </c>
    </row>
    <row r="190" spans="1:10" ht="12" x14ac:dyDescent="0.15">
      <c r="A190" s="7" t="str">
        <f t="shared" si="4"/>
        <v>D</v>
      </c>
      <c r="B190" s="7">
        <f t="shared" si="5"/>
        <v>70189</v>
      </c>
      <c r="C190" t="s">
        <v>81</v>
      </c>
      <c r="H190" s="1" t="s">
        <v>84</v>
      </c>
      <c r="I190" s="1">
        <v>70689</v>
      </c>
      <c r="J190" t="s">
        <v>83</v>
      </c>
    </row>
    <row r="191" spans="1:10" ht="12" x14ac:dyDescent="0.15">
      <c r="A191" s="7" t="str">
        <f t="shared" si="4"/>
        <v>D</v>
      </c>
      <c r="B191" s="7">
        <f t="shared" si="5"/>
        <v>70190</v>
      </c>
      <c r="C191" t="s">
        <v>81</v>
      </c>
      <c r="H191" s="1" t="s">
        <v>84</v>
      </c>
      <c r="I191" s="1">
        <v>70690</v>
      </c>
      <c r="J191" t="s">
        <v>83</v>
      </c>
    </row>
    <row r="192" spans="1:10" ht="12" x14ac:dyDescent="0.15">
      <c r="A192" s="7" t="str">
        <f t="shared" si="4"/>
        <v>D</v>
      </c>
      <c r="B192" s="7">
        <f t="shared" si="5"/>
        <v>70191</v>
      </c>
      <c r="C192" t="s">
        <v>81</v>
      </c>
      <c r="H192" s="1" t="s">
        <v>84</v>
      </c>
      <c r="I192" s="1">
        <v>70691</v>
      </c>
      <c r="J192" t="s">
        <v>83</v>
      </c>
    </row>
    <row r="193" spans="1:10" ht="12" x14ac:dyDescent="0.15">
      <c r="A193" s="7" t="str">
        <f t="shared" si="4"/>
        <v>D</v>
      </c>
      <c r="B193" s="7">
        <f t="shared" si="5"/>
        <v>70192</v>
      </c>
      <c r="C193" t="s">
        <v>81</v>
      </c>
      <c r="H193" s="1" t="s">
        <v>84</v>
      </c>
      <c r="I193" s="1">
        <v>70692</v>
      </c>
      <c r="J193" t="s">
        <v>83</v>
      </c>
    </row>
    <row r="194" spans="1:10" ht="12" x14ac:dyDescent="0.15">
      <c r="A194" s="7" t="str">
        <f t="shared" si="4"/>
        <v>D</v>
      </c>
      <c r="B194" s="7">
        <f t="shared" si="5"/>
        <v>70193</v>
      </c>
      <c r="C194" t="s">
        <v>81</v>
      </c>
      <c r="H194" s="1" t="s">
        <v>84</v>
      </c>
      <c r="I194" s="1">
        <v>70693</v>
      </c>
      <c r="J194" t="s">
        <v>83</v>
      </c>
    </row>
    <row r="195" spans="1:10" ht="12" x14ac:dyDescent="0.15">
      <c r="A195" s="7" t="str">
        <f t="shared" ref="A195:A258" si="6">A194</f>
        <v>D</v>
      </c>
      <c r="B195" s="7">
        <f t="shared" ref="B195:B258" si="7">B194+1</f>
        <v>70194</v>
      </c>
      <c r="C195" t="s">
        <v>81</v>
      </c>
      <c r="H195" s="1" t="s">
        <v>84</v>
      </c>
      <c r="I195" s="1">
        <v>70694</v>
      </c>
      <c r="J195" t="s">
        <v>83</v>
      </c>
    </row>
    <row r="196" spans="1:10" ht="12" x14ac:dyDescent="0.15">
      <c r="A196" s="7" t="str">
        <f t="shared" si="6"/>
        <v>D</v>
      </c>
      <c r="B196" s="7">
        <f t="shared" si="7"/>
        <v>70195</v>
      </c>
      <c r="C196" t="s">
        <v>81</v>
      </c>
      <c r="H196" s="1" t="s">
        <v>84</v>
      </c>
      <c r="I196" s="1">
        <v>70695</v>
      </c>
      <c r="J196" t="s">
        <v>83</v>
      </c>
    </row>
    <row r="197" spans="1:10" ht="12" x14ac:dyDescent="0.15">
      <c r="A197" s="7" t="str">
        <f t="shared" si="6"/>
        <v>D</v>
      </c>
      <c r="B197" s="7">
        <f t="shared" si="7"/>
        <v>70196</v>
      </c>
      <c r="C197" t="s">
        <v>81</v>
      </c>
      <c r="H197" s="1" t="s">
        <v>84</v>
      </c>
      <c r="I197" s="1">
        <v>70696</v>
      </c>
      <c r="J197" t="s">
        <v>83</v>
      </c>
    </row>
    <row r="198" spans="1:10" ht="12" x14ac:dyDescent="0.15">
      <c r="A198" s="7" t="str">
        <f t="shared" si="6"/>
        <v>D</v>
      </c>
      <c r="B198" s="7">
        <f t="shared" si="7"/>
        <v>70197</v>
      </c>
      <c r="C198" t="s">
        <v>81</v>
      </c>
      <c r="H198" s="1" t="s">
        <v>84</v>
      </c>
      <c r="I198" s="1">
        <v>70697</v>
      </c>
      <c r="J198" t="s">
        <v>83</v>
      </c>
    </row>
    <row r="199" spans="1:10" ht="12" x14ac:dyDescent="0.15">
      <c r="A199" s="7" t="str">
        <f t="shared" si="6"/>
        <v>D</v>
      </c>
      <c r="B199" s="7">
        <f t="shared" si="7"/>
        <v>70198</v>
      </c>
      <c r="C199" t="s">
        <v>81</v>
      </c>
      <c r="H199" s="1" t="s">
        <v>84</v>
      </c>
      <c r="I199" s="1">
        <v>70698</v>
      </c>
      <c r="J199" t="s">
        <v>83</v>
      </c>
    </row>
    <row r="200" spans="1:10" ht="12" x14ac:dyDescent="0.15">
      <c r="A200" s="7" t="str">
        <f t="shared" si="6"/>
        <v>D</v>
      </c>
      <c r="B200" s="7">
        <f t="shared" si="7"/>
        <v>70199</v>
      </c>
      <c r="C200" t="s">
        <v>81</v>
      </c>
      <c r="H200" s="1" t="s">
        <v>84</v>
      </c>
      <c r="I200" s="1">
        <v>70699</v>
      </c>
      <c r="J200" t="s">
        <v>83</v>
      </c>
    </row>
    <row r="201" spans="1:10" ht="12" x14ac:dyDescent="0.15">
      <c r="A201" s="7" t="str">
        <f t="shared" si="6"/>
        <v>D</v>
      </c>
      <c r="B201" s="7">
        <f t="shared" si="7"/>
        <v>70200</v>
      </c>
      <c r="C201" s="6"/>
      <c r="H201" s="1" t="s">
        <v>84</v>
      </c>
      <c r="I201" s="1">
        <v>70700</v>
      </c>
    </row>
    <row r="202" spans="1:10" ht="12" x14ac:dyDescent="0.15">
      <c r="A202" s="7" t="str">
        <f t="shared" si="6"/>
        <v>D</v>
      </c>
      <c r="B202" s="7">
        <f t="shared" si="7"/>
        <v>70201</v>
      </c>
      <c r="C202" s="6"/>
      <c r="H202" s="1" t="s">
        <v>84</v>
      </c>
      <c r="I202" s="1">
        <v>70701</v>
      </c>
    </row>
    <row r="203" spans="1:10" ht="12" x14ac:dyDescent="0.15">
      <c r="A203" s="7" t="str">
        <f t="shared" si="6"/>
        <v>D</v>
      </c>
      <c r="B203" s="7">
        <f t="shared" si="7"/>
        <v>70202</v>
      </c>
      <c r="C203" s="6"/>
      <c r="H203" s="1" t="s">
        <v>84</v>
      </c>
      <c r="I203" s="1">
        <v>70702</v>
      </c>
    </row>
    <row r="204" spans="1:10" ht="12" x14ac:dyDescent="0.15">
      <c r="A204" s="7" t="str">
        <f t="shared" si="6"/>
        <v>D</v>
      </c>
      <c r="B204" s="7">
        <f t="shared" si="7"/>
        <v>70203</v>
      </c>
      <c r="C204" s="6"/>
      <c r="H204" s="1" t="s">
        <v>84</v>
      </c>
      <c r="I204" s="1">
        <v>70703</v>
      </c>
    </row>
    <row r="205" spans="1:10" ht="12" x14ac:dyDescent="0.15">
      <c r="A205" s="7" t="str">
        <f t="shared" si="6"/>
        <v>D</v>
      </c>
      <c r="B205" s="7">
        <f t="shared" si="7"/>
        <v>70204</v>
      </c>
      <c r="C205" s="6"/>
      <c r="H205" s="1" t="s">
        <v>84</v>
      </c>
      <c r="I205" s="1">
        <v>70704</v>
      </c>
    </row>
    <row r="206" spans="1:10" ht="12" x14ac:dyDescent="0.15">
      <c r="A206" s="7" t="str">
        <f t="shared" si="6"/>
        <v>D</v>
      </c>
      <c r="B206" s="7">
        <f t="shared" si="7"/>
        <v>70205</v>
      </c>
      <c r="C206" s="6"/>
      <c r="H206" s="1" t="s">
        <v>84</v>
      </c>
      <c r="I206" s="1">
        <v>70705</v>
      </c>
    </row>
    <row r="207" spans="1:10" ht="12" x14ac:dyDescent="0.15">
      <c r="A207" s="7" t="str">
        <f t="shared" si="6"/>
        <v>D</v>
      </c>
      <c r="B207" s="7">
        <f t="shared" si="7"/>
        <v>70206</v>
      </c>
      <c r="C207" s="6"/>
      <c r="H207" s="1" t="s">
        <v>84</v>
      </c>
      <c r="I207" s="1">
        <v>70706</v>
      </c>
    </row>
    <row r="208" spans="1:10" ht="12" x14ac:dyDescent="0.15">
      <c r="A208" s="7" t="str">
        <f t="shared" si="6"/>
        <v>D</v>
      </c>
      <c r="B208" s="7">
        <f t="shared" si="7"/>
        <v>70207</v>
      </c>
      <c r="C208" s="6"/>
      <c r="H208" s="1" t="s">
        <v>84</v>
      </c>
      <c r="I208" s="1">
        <v>70707</v>
      </c>
    </row>
    <row r="209" spans="1:9" ht="12" x14ac:dyDescent="0.15">
      <c r="A209" s="7" t="str">
        <f t="shared" si="6"/>
        <v>D</v>
      </c>
      <c r="B209" s="7">
        <f t="shared" si="7"/>
        <v>70208</v>
      </c>
      <c r="C209" s="6"/>
      <c r="H209" s="1" t="s">
        <v>84</v>
      </c>
      <c r="I209" s="1">
        <v>70708</v>
      </c>
    </row>
    <row r="210" spans="1:9" ht="12" x14ac:dyDescent="0.15">
      <c r="A210" s="7" t="str">
        <f t="shared" si="6"/>
        <v>D</v>
      </c>
      <c r="B210" s="7">
        <f t="shared" si="7"/>
        <v>70209</v>
      </c>
      <c r="C210" s="6"/>
      <c r="H210" s="1" t="s">
        <v>84</v>
      </c>
      <c r="I210" s="1">
        <v>70709</v>
      </c>
    </row>
    <row r="211" spans="1:9" ht="12" x14ac:dyDescent="0.15">
      <c r="A211" s="7" t="str">
        <f t="shared" si="6"/>
        <v>D</v>
      </c>
      <c r="B211" s="7">
        <f t="shared" si="7"/>
        <v>70210</v>
      </c>
      <c r="C211" s="6"/>
      <c r="H211" s="1" t="s">
        <v>84</v>
      </c>
      <c r="I211" s="1">
        <v>70710</v>
      </c>
    </row>
    <row r="212" spans="1:9" ht="12" x14ac:dyDescent="0.15">
      <c r="A212" s="7" t="str">
        <f t="shared" si="6"/>
        <v>D</v>
      </c>
      <c r="B212" s="7">
        <f t="shared" si="7"/>
        <v>70211</v>
      </c>
      <c r="C212" s="6"/>
      <c r="H212" s="1" t="s">
        <v>84</v>
      </c>
      <c r="I212" s="1">
        <v>70711</v>
      </c>
    </row>
    <row r="213" spans="1:9" ht="12" x14ac:dyDescent="0.15">
      <c r="A213" s="7" t="str">
        <f t="shared" si="6"/>
        <v>D</v>
      </c>
      <c r="B213" s="7">
        <f t="shared" si="7"/>
        <v>70212</v>
      </c>
      <c r="C213" s="6"/>
      <c r="H213" s="1" t="s">
        <v>84</v>
      </c>
      <c r="I213" s="1">
        <v>70712</v>
      </c>
    </row>
    <row r="214" spans="1:9" ht="12" x14ac:dyDescent="0.15">
      <c r="A214" s="7" t="str">
        <f t="shared" si="6"/>
        <v>D</v>
      </c>
      <c r="B214" s="7">
        <f t="shared" si="7"/>
        <v>70213</v>
      </c>
      <c r="C214" s="6"/>
      <c r="H214" s="1" t="s">
        <v>84</v>
      </c>
      <c r="I214" s="1">
        <v>70713</v>
      </c>
    </row>
    <row r="215" spans="1:9" ht="12" x14ac:dyDescent="0.15">
      <c r="A215" s="7" t="str">
        <f t="shared" si="6"/>
        <v>D</v>
      </c>
      <c r="B215" s="7">
        <f t="shared" si="7"/>
        <v>70214</v>
      </c>
      <c r="C215" s="6"/>
      <c r="H215" s="1" t="s">
        <v>84</v>
      </c>
      <c r="I215" s="1">
        <v>70714</v>
      </c>
    </row>
    <row r="216" spans="1:9" ht="12" x14ac:dyDescent="0.15">
      <c r="A216" s="7" t="str">
        <f t="shared" si="6"/>
        <v>D</v>
      </c>
      <c r="B216" s="7">
        <f t="shared" si="7"/>
        <v>70215</v>
      </c>
      <c r="C216" s="6"/>
      <c r="H216" s="1" t="s">
        <v>84</v>
      </c>
      <c r="I216" s="1">
        <v>70715</v>
      </c>
    </row>
    <row r="217" spans="1:9" ht="12" x14ac:dyDescent="0.15">
      <c r="A217" s="7" t="str">
        <f t="shared" si="6"/>
        <v>D</v>
      </c>
      <c r="B217" s="7">
        <f t="shared" si="7"/>
        <v>70216</v>
      </c>
      <c r="C217" s="6"/>
      <c r="H217" s="1" t="s">
        <v>84</v>
      </c>
      <c r="I217" s="1">
        <v>70716</v>
      </c>
    </row>
    <row r="218" spans="1:9" ht="12" x14ac:dyDescent="0.15">
      <c r="A218" s="7" t="str">
        <f t="shared" si="6"/>
        <v>D</v>
      </c>
      <c r="B218" s="7">
        <f t="shared" si="7"/>
        <v>70217</v>
      </c>
      <c r="C218" s="6"/>
      <c r="H218" s="1" t="s">
        <v>84</v>
      </c>
      <c r="I218" s="1">
        <v>70717</v>
      </c>
    </row>
    <row r="219" spans="1:9" ht="12" x14ac:dyDescent="0.15">
      <c r="A219" s="7" t="str">
        <f t="shared" si="6"/>
        <v>D</v>
      </c>
      <c r="B219" s="7">
        <f t="shared" si="7"/>
        <v>70218</v>
      </c>
      <c r="C219" s="6"/>
      <c r="H219" s="1" t="s">
        <v>84</v>
      </c>
      <c r="I219" s="1">
        <v>70718</v>
      </c>
    </row>
    <row r="220" spans="1:9" ht="12" x14ac:dyDescent="0.15">
      <c r="A220" s="7" t="str">
        <f t="shared" si="6"/>
        <v>D</v>
      </c>
      <c r="B220" s="7">
        <f t="shared" si="7"/>
        <v>70219</v>
      </c>
      <c r="C220" s="6"/>
      <c r="H220" s="1" t="s">
        <v>84</v>
      </c>
      <c r="I220" s="1">
        <v>70719</v>
      </c>
    </row>
    <row r="221" spans="1:9" ht="12" x14ac:dyDescent="0.15">
      <c r="A221" s="7" t="str">
        <f t="shared" si="6"/>
        <v>D</v>
      </c>
      <c r="B221" s="7">
        <f t="shared" si="7"/>
        <v>70220</v>
      </c>
      <c r="C221" s="6"/>
      <c r="H221" s="1" t="s">
        <v>84</v>
      </c>
      <c r="I221" s="1">
        <v>70720</v>
      </c>
    </row>
    <row r="222" spans="1:9" ht="12" x14ac:dyDescent="0.15">
      <c r="A222" s="7" t="str">
        <f t="shared" si="6"/>
        <v>D</v>
      </c>
      <c r="B222" s="7">
        <f t="shared" si="7"/>
        <v>70221</v>
      </c>
      <c r="C222" s="6"/>
      <c r="H222" s="1" t="s">
        <v>84</v>
      </c>
      <c r="I222" s="1">
        <v>70721</v>
      </c>
    </row>
    <row r="223" spans="1:9" ht="12" x14ac:dyDescent="0.15">
      <c r="A223" s="7" t="str">
        <f t="shared" si="6"/>
        <v>D</v>
      </c>
      <c r="B223" s="7">
        <f t="shared" si="7"/>
        <v>70222</v>
      </c>
      <c r="C223" s="6"/>
      <c r="H223" s="1" t="s">
        <v>84</v>
      </c>
      <c r="I223" s="1">
        <v>70722</v>
      </c>
    </row>
    <row r="224" spans="1:9" ht="12" x14ac:dyDescent="0.15">
      <c r="A224" s="7" t="str">
        <f t="shared" si="6"/>
        <v>D</v>
      </c>
      <c r="B224" s="7">
        <f t="shared" si="7"/>
        <v>70223</v>
      </c>
      <c r="C224" s="6"/>
      <c r="H224" s="1" t="s">
        <v>84</v>
      </c>
      <c r="I224" s="1">
        <v>70723</v>
      </c>
    </row>
    <row r="225" spans="1:9" ht="12" x14ac:dyDescent="0.15">
      <c r="A225" s="7" t="str">
        <f t="shared" si="6"/>
        <v>D</v>
      </c>
      <c r="B225" s="7">
        <f t="shared" si="7"/>
        <v>70224</v>
      </c>
      <c r="C225" s="6"/>
      <c r="H225" s="1" t="s">
        <v>84</v>
      </c>
      <c r="I225" s="1">
        <v>70724</v>
      </c>
    </row>
    <row r="226" spans="1:9" ht="12" x14ac:dyDescent="0.15">
      <c r="A226" s="7" t="str">
        <f t="shared" si="6"/>
        <v>D</v>
      </c>
      <c r="B226" s="7">
        <f t="shared" si="7"/>
        <v>70225</v>
      </c>
      <c r="C226" s="6"/>
      <c r="H226" s="1" t="s">
        <v>84</v>
      </c>
      <c r="I226" s="1">
        <v>70725</v>
      </c>
    </row>
    <row r="227" spans="1:9" ht="12" x14ac:dyDescent="0.15">
      <c r="A227" s="7" t="str">
        <f t="shared" si="6"/>
        <v>D</v>
      </c>
      <c r="B227" s="7">
        <f t="shared" si="7"/>
        <v>70226</v>
      </c>
      <c r="C227" s="6"/>
      <c r="H227" s="1" t="s">
        <v>84</v>
      </c>
      <c r="I227" s="1">
        <v>70726</v>
      </c>
    </row>
    <row r="228" spans="1:9" ht="12" x14ac:dyDescent="0.15">
      <c r="A228" s="7" t="str">
        <f t="shared" si="6"/>
        <v>D</v>
      </c>
      <c r="B228" s="7">
        <f t="shared" si="7"/>
        <v>70227</v>
      </c>
      <c r="C228" s="6"/>
      <c r="H228" s="1" t="s">
        <v>84</v>
      </c>
      <c r="I228" s="1">
        <v>70727</v>
      </c>
    </row>
    <row r="229" spans="1:9" ht="12" x14ac:dyDescent="0.15">
      <c r="A229" s="7" t="str">
        <f t="shared" si="6"/>
        <v>D</v>
      </c>
      <c r="B229" s="7">
        <f t="shared" si="7"/>
        <v>70228</v>
      </c>
      <c r="C229" s="6"/>
      <c r="H229" s="1" t="s">
        <v>84</v>
      </c>
      <c r="I229" s="1">
        <v>70728</v>
      </c>
    </row>
    <row r="230" spans="1:9" ht="12" x14ac:dyDescent="0.15">
      <c r="A230" s="7" t="str">
        <f t="shared" si="6"/>
        <v>D</v>
      </c>
      <c r="B230" s="7">
        <f t="shared" si="7"/>
        <v>70229</v>
      </c>
      <c r="C230" s="6"/>
      <c r="H230" s="1" t="s">
        <v>84</v>
      </c>
      <c r="I230" s="1">
        <v>70729</v>
      </c>
    </row>
    <row r="231" spans="1:9" ht="12" x14ac:dyDescent="0.15">
      <c r="A231" s="7" t="str">
        <f t="shared" si="6"/>
        <v>D</v>
      </c>
      <c r="B231" s="7">
        <f t="shared" si="7"/>
        <v>70230</v>
      </c>
      <c r="C231" s="6"/>
      <c r="H231" s="1" t="s">
        <v>84</v>
      </c>
      <c r="I231" s="1">
        <v>70730</v>
      </c>
    </row>
    <row r="232" spans="1:9" ht="12" x14ac:dyDescent="0.15">
      <c r="A232" s="7" t="str">
        <f t="shared" si="6"/>
        <v>D</v>
      </c>
      <c r="B232" s="7">
        <f t="shared" si="7"/>
        <v>70231</v>
      </c>
      <c r="C232" s="6"/>
      <c r="H232" s="1" t="s">
        <v>84</v>
      </c>
      <c r="I232" s="1">
        <v>70731</v>
      </c>
    </row>
    <row r="233" spans="1:9" ht="12" x14ac:dyDescent="0.15">
      <c r="A233" s="7" t="str">
        <f t="shared" si="6"/>
        <v>D</v>
      </c>
      <c r="B233" s="7">
        <f t="shared" si="7"/>
        <v>70232</v>
      </c>
      <c r="C233" s="6"/>
      <c r="H233" s="1" t="s">
        <v>84</v>
      </c>
      <c r="I233" s="1">
        <v>70732</v>
      </c>
    </row>
    <row r="234" spans="1:9" ht="12" x14ac:dyDescent="0.15">
      <c r="A234" s="7" t="str">
        <f t="shared" si="6"/>
        <v>D</v>
      </c>
      <c r="B234" s="7">
        <f t="shared" si="7"/>
        <v>70233</v>
      </c>
      <c r="C234" s="6"/>
      <c r="H234" s="1" t="s">
        <v>84</v>
      </c>
      <c r="I234" s="1">
        <v>70733</v>
      </c>
    </row>
    <row r="235" spans="1:9" ht="12" x14ac:dyDescent="0.15">
      <c r="A235" s="7" t="str">
        <f t="shared" si="6"/>
        <v>D</v>
      </c>
      <c r="B235" s="7">
        <f t="shared" si="7"/>
        <v>70234</v>
      </c>
      <c r="C235" s="6"/>
      <c r="H235" s="1" t="s">
        <v>84</v>
      </c>
      <c r="I235" s="1">
        <v>70734</v>
      </c>
    </row>
    <row r="236" spans="1:9" ht="12" x14ac:dyDescent="0.15">
      <c r="A236" s="7" t="str">
        <f t="shared" si="6"/>
        <v>D</v>
      </c>
      <c r="B236" s="7">
        <f t="shared" si="7"/>
        <v>70235</v>
      </c>
      <c r="C236" s="6"/>
      <c r="H236" s="1" t="s">
        <v>84</v>
      </c>
      <c r="I236" s="1">
        <v>70735</v>
      </c>
    </row>
    <row r="237" spans="1:9" ht="12" x14ac:dyDescent="0.15">
      <c r="A237" s="7" t="str">
        <f t="shared" si="6"/>
        <v>D</v>
      </c>
      <c r="B237" s="7">
        <f t="shared" si="7"/>
        <v>70236</v>
      </c>
      <c r="C237" s="6"/>
      <c r="H237" s="1" t="s">
        <v>84</v>
      </c>
      <c r="I237" s="1">
        <v>70736</v>
      </c>
    </row>
    <row r="238" spans="1:9" ht="12" x14ac:dyDescent="0.15">
      <c r="A238" s="7" t="str">
        <f t="shared" si="6"/>
        <v>D</v>
      </c>
      <c r="B238" s="7">
        <f t="shared" si="7"/>
        <v>70237</v>
      </c>
      <c r="C238" s="6"/>
      <c r="H238" s="1" t="s">
        <v>84</v>
      </c>
      <c r="I238" s="1">
        <v>70737</v>
      </c>
    </row>
    <row r="239" spans="1:9" ht="12" x14ac:dyDescent="0.15">
      <c r="A239" s="7" t="str">
        <f t="shared" si="6"/>
        <v>D</v>
      </c>
      <c r="B239" s="7">
        <f t="shared" si="7"/>
        <v>70238</v>
      </c>
      <c r="C239" s="6"/>
      <c r="H239" s="1" t="s">
        <v>84</v>
      </c>
      <c r="I239" s="1">
        <v>70738</v>
      </c>
    </row>
    <row r="240" spans="1:9" ht="12" x14ac:dyDescent="0.15">
      <c r="A240" s="7" t="str">
        <f t="shared" si="6"/>
        <v>D</v>
      </c>
      <c r="B240" s="7">
        <f t="shared" si="7"/>
        <v>70239</v>
      </c>
      <c r="C240" s="6"/>
      <c r="H240" s="1" t="s">
        <v>84</v>
      </c>
      <c r="I240" s="1">
        <v>70739</v>
      </c>
    </row>
    <row r="241" spans="1:9" ht="12" x14ac:dyDescent="0.15">
      <c r="A241" s="7" t="str">
        <f t="shared" si="6"/>
        <v>D</v>
      </c>
      <c r="B241" s="7">
        <f t="shared" si="7"/>
        <v>70240</v>
      </c>
      <c r="C241" s="6"/>
      <c r="H241" s="1" t="s">
        <v>84</v>
      </c>
      <c r="I241" s="1">
        <v>70740</v>
      </c>
    </row>
    <row r="242" spans="1:9" ht="12" x14ac:dyDescent="0.15">
      <c r="A242" s="7" t="str">
        <f t="shared" si="6"/>
        <v>D</v>
      </c>
      <c r="B242" s="7">
        <f t="shared" si="7"/>
        <v>70241</v>
      </c>
      <c r="C242" s="6"/>
      <c r="H242" s="1" t="s">
        <v>84</v>
      </c>
      <c r="I242" s="1">
        <v>70741</v>
      </c>
    </row>
    <row r="243" spans="1:9" ht="12" x14ac:dyDescent="0.15">
      <c r="A243" s="7" t="str">
        <f t="shared" si="6"/>
        <v>D</v>
      </c>
      <c r="B243" s="7">
        <f t="shared" si="7"/>
        <v>70242</v>
      </c>
      <c r="C243" s="6"/>
      <c r="H243" s="1" t="s">
        <v>84</v>
      </c>
      <c r="I243" s="1">
        <v>70742</v>
      </c>
    </row>
    <row r="244" spans="1:9" ht="12" x14ac:dyDescent="0.15">
      <c r="A244" s="7" t="str">
        <f t="shared" si="6"/>
        <v>D</v>
      </c>
      <c r="B244" s="7">
        <f t="shared" si="7"/>
        <v>70243</v>
      </c>
      <c r="C244" s="6"/>
      <c r="H244" s="1" t="s">
        <v>84</v>
      </c>
      <c r="I244" s="1">
        <v>70743</v>
      </c>
    </row>
    <row r="245" spans="1:9" ht="12" x14ac:dyDescent="0.15">
      <c r="A245" s="7" t="str">
        <f t="shared" si="6"/>
        <v>D</v>
      </c>
      <c r="B245" s="7">
        <f t="shared" si="7"/>
        <v>70244</v>
      </c>
      <c r="C245" s="6"/>
      <c r="H245" s="1" t="s">
        <v>84</v>
      </c>
      <c r="I245" s="1">
        <v>70744</v>
      </c>
    </row>
    <row r="246" spans="1:9" ht="12" x14ac:dyDescent="0.15">
      <c r="A246" s="7" t="str">
        <f t="shared" si="6"/>
        <v>D</v>
      </c>
      <c r="B246" s="7">
        <f t="shared" si="7"/>
        <v>70245</v>
      </c>
      <c r="C246" s="6"/>
      <c r="H246" s="1" t="s">
        <v>84</v>
      </c>
      <c r="I246" s="1">
        <v>70745</v>
      </c>
    </row>
    <row r="247" spans="1:9" ht="12" x14ac:dyDescent="0.15">
      <c r="A247" s="7" t="str">
        <f t="shared" si="6"/>
        <v>D</v>
      </c>
      <c r="B247" s="7">
        <f t="shared" si="7"/>
        <v>70246</v>
      </c>
      <c r="C247" s="6"/>
      <c r="H247" s="1" t="s">
        <v>84</v>
      </c>
      <c r="I247" s="1">
        <v>70746</v>
      </c>
    </row>
    <row r="248" spans="1:9" ht="12" x14ac:dyDescent="0.15">
      <c r="A248" s="7" t="str">
        <f t="shared" si="6"/>
        <v>D</v>
      </c>
      <c r="B248" s="7">
        <f t="shared" si="7"/>
        <v>70247</v>
      </c>
      <c r="C248" s="6"/>
      <c r="H248" s="1" t="s">
        <v>84</v>
      </c>
      <c r="I248" s="1">
        <v>70747</v>
      </c>
    </row>
    <row r="249" spans="1:9" ht="12" x14ac:dyDescent="0.15">
      <c r="A249" s="7" t="str">
        <f t="shared" si="6"/>
        <v>D</v>
      </c>
      <c r="B249" s="7">
        <f t="shared" si="7"/>
        <v>70248</v>
      </c>
      <c r="C249" s="6"/>
      <c r="H249" s="1" t="s">
        <v>84</v>
      </c>
      <c r="I249" s="1">
        <v>70748</v>
      </c>
    </row>
    <row r="250" spans="1:9" ht="12" x14ac:dyDescent="0.15">
      <c r="A250" s="7" t="str">
        <f t="shared" si="6"/>
        <v>D</v>
      </c>
      <c r="B250" s="7">
        <f t="shared" si="7"/>
        <v>70249</v>
      </c>
      <c r="C250" s="6"/>
      <c r="H250" s="1" t="s">
        <v>84</v>
      </c>
      <c r="I250" s="1">
        <v>70749</v>
      </c>
    </row>
    <row r="251" spans="1:9" ht="12" x14ac:dyDescent="0.15">
      <c r="A251" s="7" t="str">
        <f t="shared" si="6"/>
        <v>D</v>
      </c>
      <c r="B251" s="7">
        <f t="shared" si="7"/>
        <v>70250</v>
      </c>
      <c r="C251" s="6"/>
      <c r="H251" s="1" t="s">
        <v>84</v>
      </c>
      <c r="I251" s="1">
        <v>70750</v>
      </c>
    </row>
    <row r="252" spans="1:9" ht="12" x14ac:dyDescent="0.15">
      <c r="A252" s="7" t="str">
        <f t="shared" si="6"/>
        <v>D</v>
      </c>
      <c r="B252" s="7">
        <f t="shared" si="7"/>
        <v>70251</v>
      </c>
      <c r="C252" s="6"/>
      <c r="H252" s="1" t="s">
        <v>84</v>
      </c>
      <c r="I252" s="1">
        <v>70751</v>
      </c>
    </row>
    <row r="253" spans="1:9" ht="12" x14ac:dyDescent="0.15">
      <c r="A253" s="7" t="str">
        <f t="shared" si="6"/>
        <v>D</v>
      </c>
      <c r="B253" s="7">
        <f t="shared" si="7"/>
        <v>70252</v>
      </c>
      <c r="C253" s="6"/>
      <c r="H253" s="1" t="s">
        <v>84</v>
      </c>
      <c r="I253" s="1">
        <v>70752</v>
      </c>
    </row>
    <row r="254" spans="1:9" ht="12" x14ac:dyDescent="0.15">
      <c r="A254" s="7" t="str">
        <f t="shared" si="6"/>
        <v>D</v>
      </c>
      <c r="B254" s="7">
        <f t="shared" si="7"/>
        <v>70253</v>
      </c>
      <c r="C254" s="6"/>
      <c r="H254" s="1" t="s">
        <v>84</v>
      </c>
      <c r="I254" s="1">
        <v>70753</v>
      </c>
    </row>
    <row r="255" spans="1:9" ht="12" x14ac:dyDescent="0.15">
      <c r="A255" s="7" t="str">
        <f t="shared" si="6"/>
        <v>D</v>
      </c>
      <c r="B255" s="7">
        <f t="shared" si="7"/>
        <v>70254</v>
      </c>
      <c r="C255" s="6"/>
      <c r="H255" s="1" t="s">
        <v>84</v>
      </c>
      <c r="I255" s="1">
        <v>70754</v>
      </c>
    </row>
    <row r="256" spans="1:9" ht="12" x14ac:dyDescent="0.15">
      <c r="A256" s="7" t="str">
        <f t="shared" si="6"/>
        <v>D</v>
      </c>
      <c r="B256" s="7">
        <f t="shared" si="7"/>
        <v>70255</v>
      </c>
      <c r="C256" s="6"/>
      <c r="H256" s="1" t="s">
        <v>84</v>
      </c>
      <c r="I256" s="1">
        <v>70755</v>
      </c>
    </row>
    <row r="257" spans="1:9" ht="12" x14ac:dyDescent="0.15">
      <c r="A257" s="7" t="str">
        <f t="shared" si="6"/>
        <v>D</v>
      </c>
      <c r="B257" s="7">
        <f t="shared" si="7"/>
        <v>70256</v>
      </c>
      <c r="C257" s="6"/>
      <c r="H257" s="1" t="s">
        <v>84</v>
      </c>
      <c r="I257" s="1">
        <v>70756</v>
      </c>
    </row>
    <row r="258" spans="1:9" ht="12" x14ac:dyDescent="0.15">
      <c r="A258" s="7" t="str">
        <f t="shared" si="6"/>
        <v>D</v>
      </c>
      <c r="B258" s="7">
        <f t="shared" si="7"/>
        <v>70257</v>
      </c>
      <c r="C258" s="6"/>
      <c r="H258" s="1" t="s">
        <v>84</v>
      </c>
      <c r="I258" s="1">
        <v>70757</v>
      </c>
    </row>
    <row r="259" spans="1:9" ht="12" x14ac:dyDescent="0.15">
      <c r="A259" s="7" t="str">
        <f t="shared" ref="A259:A322" si="8">A258</f>
        <v>D</v>
      </c>
      <c r="B259" s="7">
        <f t="shared" ref="B259:B322" si="9">B258+1</f>
        <v>70258</v>
      </c>
      <c r="C259" s="6"/>
      <c r="H259" s="1" t="s">
        <v>84</v>
      </c>
      <c r="I259" s="1">
        <v>70758</v>
      </c>
    </row>
    <row r="260" spans="1:9" ht="12" x14ac:dyDescent="0.15">
      <c r="A260" s="7" t="str">
        <f t="shared" si="8"/>
        <v>D</v>
      </c>
      <c r="B260" s="7">
        <f t="shared" si="9"/>
        <v>70259</v>
      </c>
      <c r="C260" s="6"/>
      <c r="H260" s="1" t="s">
        <v>84</v>
      </c>
      <c r="I260" s="1">
        <v>70759</v>
      </c>
    </row>
    <row r="261" spans="1:9" ht="12" x14ac:dyDescent="0.15">
      <c r="A261" s="7" t="str">
        <f t="shared" si="8"/>
        <v>D</v>
      </c>
      <c r="B261" s="7">
        <f t="shared" si="9"/>
        <v>70260</v>
      </c>
      <c r="C261" s="6"/>
      <c r="H261" s="1" t="s">
        <v>84</v>
      </c>
      <c r="I261" s="1">
        <v>70760</v>
      </c>
    </row>
    <row r="262" spans="1:9" ht="12" x14ac:dyDescent="0.15">
      <c r="A262" s="7" t="str">
        <f t="shared" si="8"/>
        <v>D</v>
      </c>
      <c r="B262" s="7">
        <f t="shared" si="9"/>
        <v>70261</v>
      </c>
      <c r="C262" s="6"/>
      <c r="H262" s="1" t="s">
        <v>84</v>
      </c>
      <c r="I262" s="1">
        <v>70761</v>
      </c>
    </row>
    <row r="263" spans="1:9" ht="12" x14ac:dyDescent="0.15">
      <c r="A263" s="7" t="str">
        <f t="shared" si="8"/>
        <v>D</v>
      </c>
      <c r="B263" s="7">
        <f t="shared" si="9"/>
        <v>70262</v>
      </c>
      <c r="C263" s="6"/>
      <c r="H263" s="1" t="s">
        <v>84</v>
      </c>
      <c r="I263" s="1">
        <v>70762</v>
      </c>
    </row>
    <row r="264" spans="1:9" ht="12" x14ac:dyDescent="0.15">
      <c r="A264" s="7" t="str">
        <f t="shared" si="8"/>
        <v>D</v>
      </c>
      <c r="B264" s="7">
        <f t="shared" si="9"/>
        <v>70263</v>
      </c>
      <c r="C264" s="6"/>
      <c r="H264" s="1" t="s">
        <v>84</v>
      </c>
      <c r="I264" s="1">
        <v>70763</v>
      </c>
    </row>
    <row r="265" spans="1:9" ht="12" x14ac:dyDescent="0.15">
      <c r="A265" s="7" t="str">
        <f t="shared" si="8"/>
        <v>D</v>
      </c>
      <c r="B265" s="7">
        <f t="shared" si="9"/>
        <v>70264</v>
      </c>
      <c r="C265" s="6"/>
      <c r="H265" s="1" t="s">
        <v>84</v>
      </c>
      <c r="I265" s="1">
        <v>70764</v>
      </c>
    </row>
    <row r="266" spans="1:9" ht="12" x14ac:dyDescent="0.15">
      <c r="A266" s="7" t="str">
        <f t="shared" si="8"/>
        <v>D</v>
      </c>
      <c r="B266" s="7">
        <f t="shared" si="9"/>
        <v>70265</v>
      </c>
      <c r="C266" s="6"/>
      <c r="H266" s="1" t="s">
        <v>84</v>
      </c>
      <c r="I266" s="1">
        <v>70765</v>
      </c>
    </row>
    <row r="267" spans="1:9" ht="12" x14ac:dyDescent="0.15">
      <c r="A267" s="7" t="str">
        <f t="shared" si="8"/>
        <v>D</v>
      </c>
      <c r="B267" s="7">
        <f t="shared" si="9"/>
        <v>70266</v>
      </c>
      <c r="C267" s="6"/>
      <c r="H267" s="1" t="s">
        <v>84</v>
      </c>
      <c r="I267" s="1">
        <v>70766</v>
      </c>
    </row>
    <row r="268" spans="1:9" ht="12" x14ac:dyDescent="0.15">
      <c r="A268" s="7" t="str">
        <f t="shared" si="8"/>
        <v>D</v>
      </c>
      <c r="B268" s="7">
        <f t="shared" si="9"/>
        <v>70267</v>
      </c>
      <c r="C268" s="6"/>
      <c r="H268" s="1" t="s">
        <v>84</v>
      </c>
      <c r="I268" s="1">
        <v>70767</v>
      </c>
    </row>
    <row r="269" spans="1:9" ht="12" x14ac:dyDescent="0.15">
      <c r="A269" s="7" t="str">
        <f t="shared" si="8"/>
        <v>D</v>
      </c>
      <c r="B269" s="7">
        <f t="shared" si="9"/>
        <v>70268</v>
      </c>
      <c r="C269" s="6"/>
      <c r="H269" s="1" t="s">
        <v>84</v>
      </c>
      <c r="I269" s="1">
        <v>70768</v>
      </c>
    </row>
    <row r="270" spans="1:9" ht="12" x14ac:dyDescent="0.15">
      <c r="A270" s="7" t="str">
        <f t="shared" si="8"/>
        <v>D</v>
      </c>
      <c r="B270" s="7">
        <f t="shared" si="9"/>
        <v>70269</v>
      </c>
      <c r="C270" s="6"/>
      <c r="H270" s="1" t="s">
        <v>84</v>
      </c>
      <c r="I270" s="1">
        <v>70769</v>
      </c>
    </row>
    <row r="271" spans="1:9" ht="12" x14ac:dyDescent="0.15">
      <c r="A271" s="7" t="str">
        <f t="shared" si="8"/>
        <v>D</v>
      </c>
      <c r="B271" s="7">
        <f t="shared" si="9"/>
        <v>70270</v>
      </c>
      <c r="C271" s="6"/>
      <c r="H271" s="1" t="s">
        <v>84</v>
      </c>
      <c r="I271" s="1">
        <v>70770</v>
      </c>
    </row>
    <row r="272" spans="1:9" ht="12" x14ac:dyDescent="0.15">
      <c r="A272" s="7" t="str">
        <f t="shared" si="8"/>
        <v>D</v>
      </c>
      <c r="B272" s="7">
        <f t="shared" si="9"/>
        <v>70271</v>
      </c>
      <c r="C272" s="6"/>
      <c r="H272" s="1" t="s">
        <v>84</v>
      </c>
      <c r="I272" s="1">
        <v>70771</v>
      </c>
    </row>
    <row r="273" spans="1:9" ht="12" x14ac:dyDescent="0.15">
      <c r="A273" s="7" t="str">
        <f t="shared" si="8"/>
        <v>D</v>
      </c>
      <c r="B273" s="7">
        <f t="shared" si="9"/>
        <v>70272</v>
      </c>
      <c r="C273" s="6"/>
      <c r="H273" s="1" t="s">
        <v>84</v>
      </c>
      <c r="I273" s="1">
        <v>70772</v>
      </c>
    </row>
    <row r="274" spans="1:9" ht="12" x14ac:dyDescent="0.15">
      <c r="A274" s="7" t="str">
        <f t="shared" si="8"/>
        <v>D</v>
      </c>
      <c r="B274" s="7">
        <f t="shared" si="9"/>
        <v>70273</v>
      </c>
      <c r="C274" s="6"/>
      <c r="H274" s="1" t="s">
        <v>84</v>
      </c>
      <c r="I274" s="1">
        <v>70773</v>
      </c>
    </row>
    <row r="275" spans="1:9" ht="12" x14ac:dyDescent="0.15">
      <c r="A275" s="7" t="str">
        <f t="shared" si="8"/>
        <v>D</v>
      </c>
      <c r="B275" s="7">
        <f t="shared" si="9"/>
        <v>70274</v>
      </c>
      <c r="C275" s="6"/>
      <c r="H275" s="1" t="s">
        <v>84</v>
      </c>
      <c r="I275" s="1">
        <v>70774</v>
      </c>
    </row>
    <row r="276" spans="1:9" ht="12" x14ac:dyDescent="0.15">
      <c r="A276" s="7" t="str">
        <f t="shared" si="8"/>
        <v>D</v>
      </c>
      <c r="B276" s="7">
        <f t="shared" si="9"/>
        <v>70275</v>
      </c>
      <c r="C276" s="6"/>
      <c r="H276" s="1" t="s">
        <v>84</v>
      </c>
      <c r="I276" s="1">
        <v>70775</v>
      </c>
    </row>
    <row r="277" spans="1:9" ht="12" x14ac:dyDescent="0.15">
      <c r="A277" s="7" t="str">
        <f t="shared" si="8"/>
        <v>D</v>
      </c>
      <c r="B277" s="7">
        <f t="shared" si="9"/>
        <v>70276</v>
      </c>
      <c r="C277" s="6"/>
      <c r="H277" s="1" t="s">
        <v>84</v>
      </c>
      <c r="I277" s="1">
        <v>70776</v>
      </c>
    </row>
    <row r="278" spans="1:9" ht="12" x14ac:dyDescent="0.15">
      <c r="A278" s="7" t="str">
        <f t="shared" si="8"/>
        <v>D</v>
      </c>
      <c r="B278" s="7">
        <f t="shared" si="9"/>
        <v>70277</v>
      </c>
      <c r="C278" s="6"/>
      <c r="H278" s="1" t="s">
        <v>84</v>
      </c>
      <c r="I278" s="1">
        <v>70777</v>
      </c>
    </row>
    <row r="279" spans="1:9" ht="12" x14ac:dyDescent="0.15">
      <c r="A279" s="7" t="str">
        <f t="shared" si="8"/>
        <v>D</v>
      </c>
      <c r="B279" s="7">
        <f t="shared" si="9"/>
        <v>70278</v>
      </c>
      <c r="C279" s="6"/>
      <c r="H279" s="1" t="s">
        <v>84</v>
      </c>
      <c r="I279" s="1">
        <v>70778</v>
      </c>
    </row>
    <row r="280" spans="1:9" ht="12" x14ac:dyDescent="0.15">
      <c r="A280" s="7" t="str">
        <f t="shared" si="8"/>
        <v>D</v>
      </c>
      <c r="B280" s="7">
        <f t="shared" si="9"/>
        <v>70279</v>
      </c>
      <c r="C280" s="6"/>
      <c r="H280" s="1" t="s">
        <v>84</v>
      </c>
      <c r="I280" s="1">
        <v>70779</v>
      </c>
    </row>
    <row r="281" spans="1:9" ht="12" x14ac:dyDescent="0.15">
      <c r="A281" s="7" t="str">
        <f t="shared" si="8"/>
        <v>D</v>
      </c>
      <c r="B281" s="7">
        <f t="shared" si="9"/>
        <v>70280</v>
      </c>
      <c r="C281" s="6"/>
      <c r="H281" s="1" t="s">
        <v>84</v>
      </c>
      <c r="I281" s="1">
        <v>70780</v>
      </c>
    </row>
    <row r="282" spans="1:9" ht="12" x14ac:dyDescent="0.15">
      <c r="A282" s="7" t="str">
        <f t="shared" si="8"/>
        <v>D</v>
      </c>
      <c r="B282" s="7">
        <f t="shared" si="9"/>
        <v>70281</v>
      </c>
      <c r="C282" s="6"/>
      <c r="H282" s="1" t="s">
        <v>84</v>
      </c>
      <c r="I282" s="1">
        <v>70781</v>
      </c>
    </row>
    <row r="283" spans="1:9" ht="12" x14ac:dyDescent="0.15">
      <c r="A283" s="7" t="str">
        <f t="shared" si="8"/>
        <v>D</v>
      </c>
      <c r="B283" s="7">
        <f t="shared" si="9"/>
        <v>70282</v>
      </c>
      <c r="C283" s="6"/>
      <c r="H283" s="1" t="s">
        <v>84</v>
      </c>
      <c r="I283" s="1">
        <v>70782</v>
      </c>
    </row>
    <row r="284" spans="1:9" ht="12" x14ac:dyDescent="0.15">
      <c r="A284" s="7" t="str">
        <f t="shared" si="8"/>
        <v>D</v>
      </c>
      <c r="B284" s="7">
        <f t="shared" si="9"/>
        <v>70283</v>
      </c>
      <c r="C284" s="6"/>
      <c r="H284" s="1" t="s">
        <v>84</v>
      </c>
      <c r="I284" s="1">
        <v>70783</v>
      </c>
    </row>
    <row r="285" spans="1:9" ht="12" x14ac:dyDescent="0.15">
      <c r="A285" s="7" t="str">
        <f t="shared" si="8"/>
        <v>D</v>
      </c>
      <c r="B285" s="7">
        <f t="shared" si="9"/>
        <v>70284</v>
      </c>
      <c r="C285" s="6"/>
      <c r="H285" s="1" t="s">
        <v>84</v>
      </c>
      <c r="I285" s="1">
        <v>70784</v>
      </c>
    </row>
    <row r="286" spans="1:9" ht="12" x14ac:dyDescent="0.15">
      <c r="A286" s="7" t="str">
        <f t="shared" si="8"/>
        <v>D</v>
      </c>
      <c r="B286" s="7">
        <f t="shared" si="9"/>
        <v>70285</v>
      </c>
      <c r="C286" s="6"/>
      <c r="H286" s="1" t="s">
        <v>84</v>
      </c>
      <c r="I286" s="1">
        <v>70785</v>
      </c>
    </row>
    <row r="287" spans="1:9" ht="12" x14ac:dyDescent="0.15">
      <c r="A287" s="7" t="str">
        <f t="shared" si="8"/>
        <v>D</v>
      </c>
      <c r="B287" s="7">
        <f t="shared" si="9"/>
        <v>70286</v>
      </c>
      <c r="C287" s="6"/>
      <c r="H287" s="1" t="s">
        <v>84</v>
      </c>
      <c r="I287" s="1">
        <v>70786</v>
      </c>
    </row>
    <row r="288" spans="1:9" ht="12" x14ac:dyDescent="0.15">
      <c r="A288" s="7" t="str">
        <f t="shared" si="8"/>
        <v>D</v>
      </c>
      <c r="B288" s="7">
        <f t="shared" si="9"/>
        <v>70287</v>
      </c>
      <c r="C288" s="6"/>
      <c r="H288" s="1" t="s">
        <v>84</v>
      </c>
      <c r="I288" s="1">
        <v>70787</v>
      </c>
    </row>
    <row r="289" spans="1:10" ht="12" x14ac:dyDescent="0.15">
      <c r="A289" s="7" t="str">
        <f t="shared" si="8"/>
        <v>D</v>
      </c>
      <c r="B289" s="7">
        <f t="shared" si="9"/>
        <v>70288</v>
      </c>
      <c r="C289" s="6"/>
      <c r="H289" s="1" t="s">
        <v>84</v>
      </c>
      <c r="I289" s="1">
        <v>70788</v>
      </c>
    </row>
    <row r="290" spans="1:10" ht="12" x14ac:dyDescent="0.15">
      <c r="A290" s="7" t="str">
        <f t="shared" si="8"/>
        <v>D</v>
      </c>
      <c r="B290" s="7">
        <f t="shared" si="9"/>
        <v>70289</v>
      </c>
      <c r="C290" s="6"/>
      <c r="H290" s="1" t="s">
        <v>84</v>
      </c>
      <c r="I290" s="1">
        <v>70789</v>
      </c>
    </row>
    <row r="291" spans="1:10" ht="12" x14ac:dyDescent="0.15">
      <c r="A291" s="7" t="str">
        <f t="shared" si="8"/>
        <v>D</v>
      </c>
      <c r="B291" s="7">
        <f t="shared" si="9"/>
        <v>70290</v>
      </c>
      <c r="C291" s="6"/>
      <c r="H291" s="1" t="s">
        <v>84</v>
      </c>
      <c r="I291" s="1">
        <v>70790</v>
      </c>
    </row>
    <row r="292" spans="1:10" ht="12" x14ac:dyDescent="0.15">
      <c r="A292" s="7" t="str">
        <f t="shared" si="8"/>
        <v>D</v>
      </c>
      <c r="B292" s="7">
        <f t="shared" si="9"/>
        <v>70291</v>
      </c>
      <c r="C292" s="6"/>
      <c r="H292" s="1" t="s">
        <v>84</v>
      </c>
      <c r="I292" s="1">
        <v>70791</v>
      </c>
    </row>
    <row r="293" spans="1:10" ht="12" x14ac:dyDescent="0.15">
      <c r="A293" s="7" t="str">
        <f t="shared" si="8"/>
        <v>D</v>
      </c>
      <c r="B293" s="7">
        <f t="shared" si="9"/>
        <v>70292</v>
      </c>
      <c r="C293" s="6"/>
      <c r="H293" s="1" t="s">
        <v>84</v>
      </c>
      <c r="I293" s="1">
        <v>70792</v>
      </c>
    </row>
    <row r="294" spans="1:10" ht="12" x14ac:dyDescent="0.15">
      <c r="A294" s="7" t="str">
        <f t="shared" si="8"/>
        <v>D</v>
      </c>
      <c r="B294" s="7">
        <f t="shared" si="9"/>
        <v>70293</v>
      </c>
      <c r="C294" s="6"/>
      <c r="H294" s="1" t="s">
        <v>84</v>
      </c>
      <c r="I294" s="1">
        <v>70793</v>
      </c>
    </row>
    <row r="295" spans="1:10" ht="12" x14ac:dyDescent="0.15">
      <c r="A295" s="7" t="str">
        <f t="shared" si="8"/>
        <v>D</v>
      </c>
      <c r="B295" s="7">
        <f t="shared" si="9"/>
        <v>70294</v>
      </c>
      <c r="C295" s="6"/>
      <c r="H295" s="1" t="s">
        <v>84</v>
      </c>
      <c r="I295" s="1">
        <v>70794</v>
      </c>
    </row>
    <row r="296" spans="1:10" ht="12" x14ac:dyDescent="0.15">
      <c r="A296" s="7" t="str">
        <f t="shared" si="8"/>
        <v>D</v>
      </c>
      <c r="B296" s="7">
        <f t="shared" si="9"/>
        <v>70295</v>
      </c>
      <c r="C296" s="6"/>
      <c r="H296" s="1" t="s">
        <v>84</v>
      </c>
      <c r="I296" s="1">
        <v>70795</v>
      </c>
    </row>
    <row r="297" spans="1:10" ht="12" x14ac:dyDescent="0.15">
      <c r="A297" s="7" t="str">
        <f t="shared" si="8"/>
        <v>D</v>
      </c>
      <c r="B297" s="7">
        <f t="shared" si="9"/>
        <v>70296</v>
      </c>
      <c r="C297" s="6"/>
      <c r="H297" s="1" t="s">
        <v>84</v>
      </c>
      <c r="I297" s="1">
        <v>70796</v>
      </c>
    </row>
    <row r="298" spans="1:10" ht="12" x14ac:dyDescent="0.15">
      <c r="A298" s="7" t="str">
        <f t="shared" si="8"/>
        <v>D</v>
      </c>
      <c r="B298" s="7">
        <f t="shared" si="9"/>
        <v>70297</v>
      </c>
      <c r="C298" s="6"/>
      <c r="H298" s="1" t="s">
        <v>84</v>
      </c>
      <c r="I298" s="1">
        <v>70797</v>
      </c>
    </row>
    <row r="299" spans="1:10" ht="12" x14ac:dyDescent="0.15">
      <c r="A299" s="7" t="str">
        <f t="shared" si="8"/>
        <v>D</v>
      </c>
      <c r="B299" s="7">
        <f t="shared" si="9"/>
        <v>70298</v>
      </c>
      <c r="C299" s="6"/>
      <c r="H299" s="1" t="s">
        <v>84</v>
      </c>
      <c r="I299" s="1">
        <v>70798</v>
      </c>
    </row>
    <row r="300" spans="1:10" ht="12" x14ac:dyDescent="0.15">
      <c r="A300" s="7" t="str">
        <f t="shared" si="8"/>
        <v>D</v>
      </c>
      <c r="B300" s="7">
        <f t="shared" si="9"/>
        <v>70299</v>
      </c>
      <c r="C300" s="6"/>
      <c r="H300" s="1" t="s">
        <v>84</v>
      </c>
      <c r="I300" s="1">
        <v>70799</v>
      </c>
    </row>
    <row r="301" spans="1:10" ht="12" x14ac:dyDescent="0.15">
      <c r="A301" s="7" t="str">
        <f t="shared" si="8"/>
        <v>D</v>
      </c>
      <c r="B301" s="7">
        <f t="shared" si="9"/>
        <v>70300</v>
      </c>
      <c r="C301" s="6"/>
      <c r="H301" s="1" t="s">
        <v>84</v>
      </c>
      <c r="I301" s="1">
        <v>70800</v>
      </c>
    </row>
    <row r="302" spans="1:10" ht="12" x14ac:dyDescent="0.15">
      <c r="A302" s="7" t="str">
        <f t="shared" si="8"/>
        <v>D</v>
      </c>
      <c r="B302" s="7">
        <f t="shared" si="9"/>
        <v>70301</v>
      </c>
      <c r="C302" s="6"/>
      <c r="H302" s="1" t="s">
        <v>84</v>
      </c>
      <c r="I302" s="1">
        <v>70801</v>
      </c>
      <c r="J302" t="s">
        <v>12</v>
      </c>
    </row>
    <row r="303" spans="1:10" ht="12" x14ac:dyDescent="0.15">
      <c r="A303" s="7" t="str">
        <f t="shared" si="8"/>
        <v>D</v>
      </c>
      <c r="B303" s="7">
        <f t="shared" si="9"/>
        <v>70302</v>
      </c>
      <c r="C303" s="6"/>
      <c r="H303" s="1" t="s">
        <v>84</v>
      </c>
      <c r="I303" s="1">
        <v>70802</v>
      </c>
      <c r="J303" t="s">
        <v>12</v>
      </c>
    </row>
    <row r="304" spans="1:10" ht="12" x14ac:dyDescent="0.15">
      <c r="A304" s="7" t="str">
        <f t="shared" si="8"/>
        <v>D</v>
      </c>
      <c r="B304" s="7">
        <f t="shared" si="9"/>
        <v>70303</v>
      </c>
      <c r="C304" s="6"/>
      <c r="H304" s="1" t="s">
        <v>84</v>
      </c>
      <c r="I304" s="1">
        <v>70803</v>
      </c>
      <c r="J304" t="s">
        <v>12</v>
      </c>
    </row>
    <row r="305" spans="1:10" ht="12" x14ac:dyDescent="0.15">
      <c r="A305" s="7" t="str">
        <f t="shared" si="8"/>
        <v>D</v>
      </c>
      <c r="B305" s="7">
        <f t="shared" si="9"/>
        <v>70304</v>
      </c>
      <c r="C305" s="6"/>
      <c r="H305" s="1" t="s">
        <v>84</v>
      </c>
      <c r="I305" s="1">
        <v>70804</v>
      </c>
      <c r="J305" t="s">
        <v>12</v>
      </c>
    </row>
    <row r="306" spans="1:10" ht="12" x14ac:dyDescent="0.15">
      <c r="A306" s="7" t="str">
        <f t="shared" si="8"/>
        <v>D</v>
      </c>
      <c r="B306" s="7">
        <f t="shared" si="9"/>
        <v>70305</v>
      </c>
      <c r="C306" s="6"/>
      <c r="H306" s="1" t="s">
        <v>84</v>
      </c>
      <c r="I306" s="1">
        <v>70805</v>
      </c>
      <c r="J306" t="s">
        <v>12</v>
      </c>
    </row>
    <row r="307" spans="1:10" ht="12" x14ac:dyDescent="0.15">
      <c r="A307" s="7" t="str">
        <f t="shared" si="8"/>
        <v>D</v>
      </c>
      <c r="B307" s="7">
        <f t="shared" si="9"/>
        <v>70306</v>
      </c>
      <c r="C307" s="6"/>
      <c r="H307" s="1" t="s">
        <v>84</v>
      </c>
      <c r="I307" s="1">
        <v>70806</v>
      </c>
      <c r="J307" t="s">
        <v>12</v>
      </c>
    </row>
    <row r="308" spans="1:10" ht="12" x14ac:dyDescent="0.15">
      <c r="A308" s="7" t="str">
        <f t="shared" si="8"/>
        <v>D</v>
      </c>
      <c r="B308" s="7">
        <f t="shared" si="9"/>
        <v>70307</v>
      </c>
      <c r="C308" s="6"/>
      <c r="H308" s="1" t="s">
        <v>84</v>
      </c>
      <c r="I308" s="1">
        <v>70807</v>
      </c>
      <c r="J308" t="s">
        <v>12</v>
      </c>
    </row>
    <row r="309" spans="1:10" ht="12" x14ac:dyDescent="0.15">
      <c r="A309" s="7" t="str">
        <f t="shared" si="8"/>
        <v>D</v>
      </c>
      <c r="B309" s="7">
        <f t="shared" si="9"/>
        <v>70308</v>
      </c>
      <c r="C309" s="6"/>
      <c r="H309" s="1" t="s">
        <v>84</v>
      </c>
      <c r="I309" s="1">
        <v>70808</v>
      </c>
      <c r="J309" t="s">
        <v>12</v>
      </c>
    </row>
    <row r="310" spans="1:10" ht="12" x14ac:dyDescent="0.15">
      <c r="A310" s="7" t="str">
        <f t="shared" si="8"/>
        <v>D</v>
      </c>
      <c r="B310" s="7">
        <f t="shared" si="9"/>
        <v>70309</v>
      </c>
      <c r="C310" s="6"/>
      <c r="H310" s="1" t="s">
        <v>84</v>
      </c>
      <c r="I310" s="1">
        <v>70809</v>
      </c>
      <c r="J310" t="s">
        <v>12</v>
      </c>
    </row>
    <row r="311" spans="1:10" ht="12" x14ac:dyDescent="0.15">
      <c r="A311" s="7" t="str">
        <f t="shared" si="8"/>
        <v>D</v>
      </c>
      <c r="B311" s="7">
        <f t="shared" si="9"/>
        <v>70310</v>
      </c>
      <c r="C311" s="6"/>
      <c r="H311" s="1" t="s">
        <v>84</v>
      </c>
      <c r="I311" s="1">
        <v>70810</v>
      </c>
      <c r="J311" t="s">
        <v>12</v>
      </c>
    </row>
    <row r="312" spans="1:10" ht="12" x14ac:dyDescent="0.15">
      <c r="A312" s="7" t="str">
        <f t="shared" si="8"/>
        <v>D</v>
      </c>
      <c r="B312" s="7">
        <f t="shared" si="9"/>
        <v>70311</v>
      </c>
      <c r="C312" s="6"/>
      <c r="H312" s="1" t="s">
        <v>84</v>
      </c>
      <c r="I312" s="1">
        <v>70811</v>
      </c>
      <c r="J312" t="s">
        <v>12</v>
      </c>
    </row>
    <row r="313" spans="1:10" ht="12" x14ac:dyDescent="0.15">
      <c r="A313" s="7" t="str">
        <f t="shared" si="8"/>
        <v>D</v>
      </c>
      <c r="B313" s="7">
        <f t="shared" si="9"/>
        <v>70312</v>
      </c>
      <c r="C313" s="6"/>
      <c r="H313" s="1" t="s">
        <v>84</v>
      </c>
      <c r="I313" s="1">
        <v>70812</v>
      </c>
      <c r="J313" t="s">
        <v>12</v>
      </c>
    </row>
    <row r="314" spans="1:10" ht="12" x14ac:dyDescent="0.15">
      <c r="A314" s="7" t="str">
        <f t="shared" si="8"/>
        <v>D</v>
      </c>
      <c r="B314" s="7">
        <f t="shared" si="9"/>
        <v>70313</v>
      </c>
      <c r="C314" s="6"/>
      <c r="H314" s="1" t="s">
        <v>84</v>
      </c>
      <c r="I314" s="1">
        <v>70813</v>
      </c>
      <c r="J314" t="s">
        <v>12</v>
      </c>
    </row>
    <row r="315" spans="1:10" ht="12" x14ac:dyDescent="0.15">
      <c r="A315" s="7" t="str">
        <f t="shared" si="8"/>
        <v>D</v>
      </c>
      <c r="B315" s="7">
        <f t="shared" si="9"/>
        <v>70314</v>
      </c>
      <c r="C315" s="6"/>
      <c r="H315" s="1" t="s">
        <v>84</v>
      </c>
      <c r="I315" s="1">
        <v>70814</v>
      </c>
      <c r="J315" t="s">
        <v>12</v>
      </c>
    </row>
    <row r="316" spans="1:10" ht="12" x14ac:dyDescent="0.15">
      <c r="A316" s="7" t="str">
        <f t="shared" si="8"/>
        <v>D</v>
      </c>
      <c r="B316" s="7">
        <f t="shared" si="9"/>
        <v>70315</v>
      </c>
      <c r="C316" s="6"/>
      <c r="H316" s="1" t="s">
        <v>84</v>
      </c>
      <c r="I316" s="1">
        <v>70815</v>
      </c>
      <c r="J316" t="s">
        <v>12</v>
      </c>
    </row>
    <row r="317" spans="1:10" ht="12" x14ac:dyDescent="0.15">
      <c r="A317" s="7" t="str">
        <f t="shared" si="8"/>
        <v>D</v>
      </c>
      <c r="B317" s="7">
        <f t="shared" si="9"/>
        <v>70316</v>
      </c>
      <c r="C317" s="6"/>
      <c r="H317" s="1" t="s">
        <v>84</v>
      </c>
      <c r="I317" s="1">
        <v>70816</v>
      </c>
      <c r="J317" t="s">
        <v>12</v>
      </c>
    </row>
    <row r="318" spans="1:10" ht="12" x14ac:dyDescent="0.15">
      <c r="A318" s="7" t="str">
        <f t="shared" si="8"/>
        <v>D</v>
      </c>
      <c r="B318" s="7">
        <f t="shared" si="9"/>
        <v>70317</v>
      </c>
      <c r="C318" s="6"/>
      <c r="H318" s="1" t="s">
        <v>84</v>
      </c>
      <c r="I318" s="1">
        <v>70817</v>
      </c>
      <c r="J318" t="s">
        <v>12</v>
      </c>
    </row>
    <row r="319" spans="1:10" ht="12" x14ac:dyDescent="0.15">
      <c r="A319" s="7" t="str">
        <f t="shared" si="8"/>
        <v>D</v>
      </c>
      <c r="B319" s="7">
        <f t="shared" si="9"/>
        <v>70318</v>
      </c>
      <c r="C319" s="6"/>
      <c r="H319" s="1" t="s">
        <v>84</v>
      </c>
      <c r="I319" s="1">
        <v>70818</v>
      </c>
      <c r="J319" t="s">
        <v>12</v>
      </c>
    </row>
    <row r="320" spans="1:10" ht="12" x14ac:dyDescent="0.15">
      <c r="A320" s="7" t="str">
        <f t="shared" si="8"/>
        <v>D</v>
      </c>
      <c r="B320" s="7">
        <f t="shared" si="9"/>
        <v>70319</v>
      </c>
      <c r="C320" s="6"/>
      <c r="H320" s="1" t="s">
        <v>84</v>
      </c>
      <c r="I320" s="1">
        <v>70819</v>
      </c>
      <c r="J320" t="s">
        <v>12</v>
      </c>
    </row>
    <row r="321" spans="1:10" ht="12" x14ac:dyDescent="0.15">
      <c r="A321" s="7" t="str">
        <f t="shared" si="8"/>
        <v>D</v>
      </c>
      <c r="B321" s="7">
        <f t="shared" si="9"/>
        <v>70320</v>
      </c>
      <c r="C321" s="6"/>
      <c r="H321" s="1" t="s">
        <v>84</v>
      </c>
      <c r="I321" s="1">
        <v>70820</v>
      </c>
      <c r="J321" t="s">
        <v>12</v>
      </c>
    </row>
    <row r="322" spans="1:10" ht="12" x14ac:dyDescent="0.15">
      <c r="A322" s="7" t="str">
        <f t="shared" si="8"/>
        <v>D</v>
      </c>
      <c r="B322" s="7">
        <f t="shared" si="9"/>
        <v>70321</v>
      </c>
      <c r="C322" s="6"/>
      <c r="H322" s="1" t="s">
        <v>84</v>
      </c>
      <c r="I322" s="1">
        <v>70821</v>
      </c>
      <c r="J322" t="s">
        <v>12</v>
      </c>
    </row>
    <row r="323" spans="1:10" ht="12" x14ac:dyDescent="0.15">
      <c r="A323" s="7" t="str">
        <f t="shared" ref="A323:A386" si="10">A322</f>
        <v>D</v>
      </c>
      <c r="B323" s="7">
        <f t="shared" ref="B323:B386" si="11">B322+1</f>
        <v>70322</v>
      </c>
      <c r="C323" s="6"/>
      <c r="H323" s="1" t="s">
        <v>84</v>
      </c>
      <c r="I323" s="1">
        <v>70822</v>
      </c>
      <c r="J323" t="s">
        <v>12</v>
      </c>
    </row>
    <row r="324" spans="1:10" ht="12" x14ac:dyDescent="0.15">
      <c r="A324" s="7" t="str">
        <f t="shared" si="10"/>
        <v>D</v>
      </c>
      <c r="B324" s="7">
        <f t="shared" si="11"/>
        <v>70323</v>
      </c>
      <c r="C324" s="6"/>
      <c r="H324" s="1" t="s">
        <v>84</v>
      </c>
      <c r="I324" s="1">
        <v>70823</v>
      </c>
      <c r="J324" t="s">
        <v>12</v>
      </c>
    </row>
    <row r="325" spans="1:10" ht="12" x14ac:dyDescent="0.15">
      <c r="A325" s="7" t="str">
        <f t="shared" si="10"/>
        <v>D</v>
      </c>
      <c r="B325" s="7">
        <f t="shared" si="11"/>
        <v>70324</v>
      </c>
      <c r="C325" s="6"/>
      <c r="H325" s="1" t="s">
        <v>84</v>
      </c>
      <c r="I325" s="1">
        <v>70824</v>
      </c>
      <c r="J325" t="s">
        <v>12</v>
      </c>
    </row>
    <row r="326" spans="1:10" ht="12" x14ac:dyDescent="0.15">
      <c r="A326" s="7" t="str">
        <f t="shared" si="10"/>
        <v>D</v>
      </c>
      <c r="B326" s="7">
        <f t="shared" si="11"/>
        <v>70325</v>
      </c>
      <c r="C326" s="6"/>
      <c r="H326" s="1" t="s">
        <v>84</v>
      </c>
      <c r="I326" s="1">
        <v>70825</v>
      </c>
      <c r="J326" t="s">
        <v>12</v>
      </c>
    </row>
    <row r="327" spans="1:10" ht="12" x14ac:dyDescent="0.15">
      <c r="A327" s="7" t="str">
        <f t="shared" si="10"/>
        <v>D</v>
      </c>
      <c r="B327" s="7">
        <f t="shared" si="11"/>
        <v>70326</v>
      </c>
      <c r="C327" s="6"/>
      <c r="H327" s="1" t="s">
        <v>84</v>
      </c>
      <c r="I327" s="1">
        <v>70826</v>
      </c>
      <c r="J327" t="s">
        <v>12</v>
      </c>
    </row>
    <row r="328" spans="1:10" ht="12" x14ac:dyDescent="0.15">
      <c r="A328" s="7" t="str">
        <f t="shared" si="10"/>
        <v>D</v>
      </c>
      <c r="B328" s="7">
        <f t="shared" si="11"/>
        <v>70327</v>
      </c>
      <c r="C328" s="6"/>
      <c r="H328" s="1" t="s">
        <v>84</v>
      </c>
      <c r="I328" s="1">
        <v>70827</v>
      </c>
      <c r="J328" t="s">
        <v>12</v>
      </c>
    </row>
    <row r="329" spans="1:10" ht="12" x14ac:dyDescent="0.15">
      <c r="A329" s="7" t="str">
        <f t="shared" si="10"/>
        <v>D</v>
      </c>
      <c r="B329" s="7">
        <f t="shared" si="11"/>
        <v>70328</v>
      </c>
      <c r="C329" s="6"/>
      <c r="H329" s="1" t="s">
        <v>84</v>
      </c>
      <c r="I329" s="1">
        <v>70828</v>
      </c>
      <c r="J329" t="s">
        <v>12</v>
      </c>
    </row>
    <row r="330" spans="1:10" ht="12" x14ac:dyDescent="0.15">
      <c r="A330" s="7" t="str">
        <f t="shared" si="10"/>
        <v>D</v>
      </c>
      <c r="B330" s="7">
        <f t="shared" si="11"/>
        <v>70329</v>
      </c>
      <c r="C330" s="6"/>
      <c r="H330" s="1" t="s">
        <v>84</v>
      </c>
      <c r="I330" s="1">
        <v>70829</v>
      </c>
      <c r="J330" t="s">
        <v>12</v>
      </c>
    </row>
    <row r="331" spans="1:10" ht="12" x14ac:dyDescent="0.15">
      <c r="A331" s="7" t="str">
        <f t="shared" si="10"/>
        <v>D</v>
      </c>
      <c r="B331" s="7">
        <f t="shared" si="11"/>
        <v>70330</v>
      </c>
      <c r="C331" s="6" t="s">
        <v>12</v>
      </c>
      <c r="H331" s="1" t="s">
        <v>84</v>
      </c>
      <c r="I331" s="1">
        <v>70830</v>
      </c>
      <c r="J331" t="s">
        <v>12</v>
      </c>
    </row>
    <row r="332" spans="1:10" ht="12" x14ac:dyDescent="0.15">
      <c r="A332" s="7" t="str">
        <f t="shared" si="10"/>
        <v>D</v>
      </c>
      <c r="B332" s="7">
        <f t="shared" si="11"/>
        <v>70331</v>
      </c>
      <c r="C332" s="6" t="s">
        <v>12</v>
      </c>
      <c r="H332" s="1" t="s">
        <v>84</v>
      </c>
      <c r="I332" s="1">
        <v>70831</v>
      </c>
      <c r="J332" t="s">
        <v>12</v>
      </c>
    </row>
    <row r="333" spans="1:10" ht="12" x14ac:dyDescent="0.15">
      <c r="A333" s="7" t="str">
        <f t="shared" si="10"/>
        <v>D</v>
      </c>
      <c r="B333" s="7">
        <f t="shared" si="11"/>
        <v>70332</v>
      </c>
      <c r="C333" s="6" t="s">
        <v>12</v>
      </c>
      <c r="H333" s="1" t="s">
        <v>84</v>
      </c>
      <c r="I333" s="1">
        <v>70832</v>
      </c>
      <c r="J333" t="s">
        <v>12</v>
      </c>
    </row>
    <row r="334" spans="1:10" ht="12" x14ac:dyDescent="0.15">
      <c r="A334" s="7" t="str">
        <f t="shared" si="10"/>
        <v>D</v>
      </c>
      <c r="B334" s="7">
        <f t="shared" si="11"/>
        <v>70333</v>
      </c>
      <c r="C334" s="6" t="s">
        <v>12</v>
      </c>
      <c r="H334" s="1" t="s">
        <v>84</v>
      </c>
      <c r="I334" s="1">
        <v>70833</v>
      </c>
      <c r="J334" t="s">
        <v>12</v>
      </c>
    </row>
    <row r="335" spans="1:10" ht="12" x14ac:dyDescent="0.15">
      <c r="A335" s="7" t="str">
        <f t="shared" si="10"/>
        <v>D</v>
      </c>
      <c r="B335" s="7">
        <f t="shared" si="11"/>
        <v>70334</v>
      </c>
      <c r="C335" s="6" t="s">
        <v>12</v>
      </c>
      <c r="H335" s="1" t="s">
        <v>84</v>
      </c>
      <c r="I335" s="1">
        <v>70834</v>
      </c>
      <c r="J335" t="s">
        <v>12</v>
      </c>
    </row>
    <row r="336" spans="1:10" ht="12" x14ac:dyDescent="0.15">
      <c r="A336" s="7" t="str">
        <f t="shared" si="10"/>
        <v>D</v>
      </c>
      <c r="B336" s="7">
        <f t="shared" si="11"/>
        <v>70335</v>
      </c>
      <c r="C336" s="6" t="s">
        <v>12</v>
      </c>
      <c r="H336" s="1" t="s">
        <v>84</v>
      </c>
      <c r="I336" s="1">
        <v>70835</v>
      </c>
      <c r="J336" t="s">
        <v>12</v>
      </c>
    </row>
    <row r="337" spans="1:10" ht="12" x14ac:dyDescent="0.15">
      <c r="A337" s="7" t="str">
        <f t="shared" si="10"/>
        <v>D</v>
      </c>
      <c r="B337" s="7">
        <f t="shared" si="11"/>
        <v>70336</v>
      </c>
      <c r="C337" s="6" t="s">
        <v>12</v>
      </c>
      <c r="H337" s="1" t="s">
        <v>84</v>
      </c>
      <c r="I337" s="1">
        <v>70836</v>
      </c>
      <c r="J337" t="s">
        <v>12</v>
      </c>
    </row>
    <row r="338" spans="1:10" ht="12" x14ac:dyDescent="0.15">
      <c r="A338" s="7" t="str">
        <f t="shared" si="10"/>
        <v>D</v>
      </c>
      <c r="B338" s="7">
        <f t="shared" si="11"/>
        <v>70337</v>
      </c>
      <c r="C338" s="6" t="s">
        <v>12</v>
      </c>
      <c r="H338" s="1" t="s">
        <v>84</v>
      </c>
      <c r="I338" s="1">
        <v>70837</v>
      </c>
      <c r="J338" t="s">
        <v>12</v>
      </c>
    </row>
    <row r="339" spans="1:10" ht="12" x14ac:dyDescent="0.15">
      <c r="A339" s="7" t="str">
        <f t="shared" si="10"/>
        <v>D</v>
      </c>
      <c r="B339" s="7">
        <f t="shared" si="11"/>
        <v>70338</v>
      </c>
      <c r="C339" s="6" t="s">
        <v>12</v>
      </c>
      <c r="H339" s="1" t="s">
        <v>84</v>
      </c>
      <c r="I339" s="1">
        <v>70838</v>
      </c>
      <c r="J339" t="s">
        <v>12</v>
      </c>
    </row>
    <row r="340" spans="1:10" ht="12" x14ac:dyDescent="0.15">
      <c r="A340" s="7" t="str">
        <f t="shared" si="10"/>
        <v>D</v>
      </c>
      <c r="B340" s="7">
        <f t="shared" si="11"/>
        <v>70339</v>
      </c>
      <c r="C340" s="6" t="s">
        <v>12</v>
      </c>
      <c r="H340" s="1" t="s">
        <v>84</v>
      </c>
      <c r="I340" s="1">
        <v>70839</v>
      </c>
      <c r="J340" t="s">
        <v>12</v>
      </c>
    </row>
    <row r="341" spans="1:10" ht="12" x14ac:dyDescent="0.15">
      <c r="A341" s="7" t="str">
        <f t="shared" si="10"/>
        <v>D</v>
      </c>
      <c r="B341" s="7">
        <f t="shared" si="11"/>
        <v>70340</v>
      </c>
      <c r="C341" s="6" t="s">
        <v>12</v>
      </c>
      <c r="H341" s="1" t="s">
        <v>84</v>
      </c>
      <c r="I341" s="1">
        <v>70840</v>
      </c>
      <c r="J341" t="s">
        <v>12</v>
      </c>
    </row>
    <row r="342" spans="1:10" ht="12" x14ac:dyDescent="0.15">
      <c r="A342" s="7" t="str">
        <f t="shared" si="10"/>
        <v>D</v>
      </c>
      <c r="B342" s="7">
        <f t="shared" si="11"/>
        <v>70341</v>
      </c>
      <c r="C342" s="6" t="s">
        <v>12</v>
      </c>
      <c r="H342" s="1" t="s">
        <v>84</v>
      </c>
      <c r="I342" s="1">
        <v>70841</v>
      </c>
      <c r="J342" t="s">
        <v>12</v>
      </c>
    </row>
    <row r="343" spans="1:10" ht="12" x14ac:dyDescent="0.15">
      <c r="A343" s="7" t="str">
        <f t="shared" si="10"/>
        <v>D</v>
      </c>
      <c r="B343" s="7">
        <f t="shared" si="11"/>
        <v>70342</v>
      </c>
      <c r="C343" s="6" t="s">
        <v>12</v>
      </c>
      <c r="H343" s="1" t="s">
        <v>84</v>
      </c>
      <c r="I343" s="1">
        <v>70842</v>
      </c>
      <c r="J343" t="s">
        <v>12</v>
      </c>
    </row>
    <row r="344" spans="1:10" ht="12" x14ac:dyDescent="0.15">
      <c r="A344" s="7" t="str">
        <f t="shared" si="10"/>
        <v>D</v>
      </c>
      <c r="B344" s="7">
        <f t="shared" si="11"/>
        <v>70343</v>
      </c>
      <c r="C344" s="6" t="s">
        <v>12</v>
      </c>
      <c r="H344" s="1" t="s">
        <v>84</v>
      </c>
      <c r="I344" s="1">
        <v>70843</v>
      </c>
      <c r="J344" t="s">
        <v>12</v>
      </c>
    </row>
    <row r="345" spans="1:10" ht="12" x14ac:dyDescent="0.15">
      <c r="A345" s="7" t="str">
        <f t="shared" si="10"/>
        <v>D</v>
      </c>
      <c r="B345" s="7">
        <f t="shared" si="11"/>
        <v>70344</v>
      </c>
      <c r="C345" s="6" t="s">
        <v>12</v>
      </c>
      <c r="H345" s="1" t="s">
        <v>84</v>
      </c>
      <c r="I345" s="1">
        <v>70844</v>
      </c>
      <c r="J345" t="s">
        <v>12</v>
      </c>
    </row>
    <row r="346" spans="1:10" ht="12" x14ac:dyDescent="0.15">
      <c r="A346" s="7" t="str">
        <f t="shared" si="10"/>
        <v>D</v>
      </c>
      <c r="B346" s="7">
        <f t="shared" si="11"/>
        <v>70345</v>
      </c>
      <c r="C346" s="6" t="s">
        <v>12</v>
      </c>
      <c r="H346" s="1" t="s">
        <v>84</v>
      </c>
      <c r="I346" s="1">
        <v>70845</v>
      </c>
      <c r="J346" t="s">
        <v>12</v>
      </c>
    </row>
    <row r="347" spans="1:10" ht="12" x14ac:dyDescent="0.15">
      <c r="A347" s="7" t="str">
        <f t="shared" si="10"/>
        <v>D</v>
      </c>
      <c r="B347" s="7">
        <f t="shared" si="11"/>
        <v>70346</v>
      </c>
      <c r="C347" s="6" t="s">
        <v>12</v>
      </c>
      <c r="H347" s="1" t="s">
        <v>84</v>
      </c>
      <c r="I347" s="1">
        <v>70846</v>
      </c>
      <c r="J347" t="s">
        <v>12</v>
      </c>
    </row>
    <row r="348" spans="1:10" ht="12" x14ac:dyDescent="0.15">
      <c r="A348" s="7" t="str">
        <f t="shared" si="10"/>
        <v>D</v>
      </c>
      <c r="B348" s="7">
        <f t="shared" si="11"/>
        <v>70347</v>
      </c>
      <c r="C348" s="6" t="s">
        <v>12</v>
      </c>
      <c r="H348" s="1" t="s">
        <v>84</v>
      </c>
      <c r="I348" s="1">
        <v>70847</v>
      </c>
      <c r="J348" t="s">
        <v>12</v>
      </c>
    </row>
    <row r="349" spans="1:10" ht="12" x14ac:dyDescent="0.15">
      <c r="A349" s="7" t="str">
        <f t="shared" si="10"/>
        <v>D</v>
      </c>
      <c r="B349" s="7">
        <f t="shared" si="11"/>
        <v>70348</v>
      </c>
      <c r="C349" s="6" t="s">
        <v>12</v>
      </c>
      <c r="H349" s="1" t="s">
        <v>84</v>
      </c>
      <c r="I349" s="1">
        <v>70848</v>
      </c>
      <c r="J349" t="s">
        <v>12</v>
      </c>
    </row>
    <row r="350" spans="1:10" ht="12" x14ac:dyDescent="0.15">
      <c r="A350" s="7" t="str">
        <f t="shared" si="10"/>
        <v>D</v>
      </c>
      <c r="B350" s="7">
        <f t="shared" si="11"/>
        <v>70349</v>
      </c>
      <c r="C350" s="6" t="s">
        <v>12</v>
      </c>
      <c r="H350" s="1" t="s">
        <v>84</v>
      </c>
      <c r="I350" s="1">
        <v>70849</v>
      </c>
      <c r="J350" t="s">
        <v>12</v>
      </c>
    </row>
    <row r="351" spans="1:10" ht="12" x14ac:dyDescent="0.15">
      <c r="A351" s="7" t="str">
        <f t="shared" si="10"/>
        <v>D</v>
      </c>
      <c r="B351" s="7">
        <f t="shared" si="11"/>
        <v>70350</v>
      </c>
      <c r="C351" s="6" t="s">
        <v>12</v>
      </c>
      <c r="H351" s="1" t="s">
        <v>84</v>
      </c>
      <c r="I351" s="1">
        <v>70850</v>
      </c>
      <c r="J351" t="s">
        <v>12</v>
      </c>
    </row>
    <row r="352" spans="1:10" ht="12" x14ac:dyDescent="0.15">
      <c r="A352" s="7" t="str">
        <f t="shared" si="10"/>
        <v>D</v>
      </c>
      <c r="B352" s="7">
        <f t="shared" si="11"/>
        <v>70351</v>
      </c>
      <c r="C352" s="6" t="s">
        <v>12</v>
      </c>
      <c r="H352" s="1" t="s">
        <v>84</v>
      </c>
      <c r="I352" s="1">
        <v>70851</v>
      </c>
      <c r="J352" t="s">
        <v>12</v>
      </c>
    </row>
    <row r="353" spans="1:10" ht="12" x14ac:dyDescent="0.15">
      <c r="A353" s="7" t="str">
        <f t="shared" si="10"/>
        <v>D</v>
      </c>
      <c r="B353" s="7">
        <f t="shared" si="11"/>
        <v>70352</v>
      </c>
      <c r="C353" s="6" t="s">
        <v>12</v>
      </c>
      <c r="H353" s="1" t="s">
        <v>84</v>
      </c>
      <c r="I353" s="1">
        <v>70852</v>
      </c>
      <c r="J353" t="s">
        <v>12</v>
      </c>
    </row>
    <row r="354" spans="1:10" ht="12" x14ac:dyDescent="0.15">
      <c r="A354" s="7" t="str">
        <f t="shared" si="10"/>
        <v>D</v>
      </c>
      <c r="B354" s="7">
        <f t="shared" si="11"/>
        <v>70353</v>
      </c>
      <c r="C354" s="6" t="s">
        <v>12</v>
      </c>
      <c r="H354" s="1" t="s">
        <v>84</v>
      </c>
      <c r="I354" s="1">
        <v>70853</v>
      </c>
      <c r="J354" t="s">
        <v>12</v>
      </c>
    </row>
    <row r="355" spans="1:10" ht="12" x14ac:dyDescent="0.15">
      <c r="A355" s="7" t="str">
        <f t="shared" si="10"/>
        <v>D</v>
      </c>
      <c r="B355" s="7">
        <f t="shared" si="11"/>
        <v>70354</v>
      </c>
      <c r="C355" s="6" t="s">
        <v>12</v>
      </c>
      <c r="H355" s="1" t="s">
        <v>84</v>
      </c>
      <c r="I355" s="1">
        <v>70854</v>
      </c>
      <c r="J355" t="s">
        <v>12</v>
      </c>
    </row>
    <row r="356" spans="1:10" ht="12" x14ac:dyDescent="0.15">
      <c r="A356" s="7" t="str">
        <f t="shared" si="10"/>
        <v>D</v>
      </c>
      <c r="B356" s="7">
        <f t="shared" si="11"/>
        <v>70355</v>
      </c>
      <c r="C356" s="6" t="s">
        <v>12</v>
      </c>
      <c r="H356" s="1" t="s">
        <v>84</v>
      </c>
      <c r="I356" s="1">
        <v>70855</v>
      </c>
      <c r="J356" t="s">
        <v>12</v>
      </c>
    </row>
    <row r="357" spans="1:10" ht="12" x14ac:dyDescent="0.15">
      <c r="A357" s="7" t="str">
        <f t="shared" si="10"/>
        <v>D</v>
      </c>
      <c r="B357" s="7">
        <f t="shared" si="11"/>
        <v>70356</v>
      </c>
      <c r="C357" s="6" t="s">
        <v>12</v>
      </c>
      <c r="H357" s="1" t="s">
        <v>84</v>
      </c>
      <c r="I357" s="1">
        <v>70856</v>
      </c>
      <c r="J357" t="s">
        <v>12</v>
      </c>
    </row>
    <row r="358" spans="1:10" ht="12" x14ac:dyDescent="0.15">
      <c r="A358" s="7" t="str">
        <f t="shared" si="10"/>
        <v>D</v>
      </c>
      <c r="B358" s="7">
        <f t="shared" si="11"/>
        <v>70357</v>
      </c>
      <c r="C358" s="6" t="s">
        <v>12</v>
      </c>
      <c r="H358" s="1" t="s">
        <v>84</v>
      </c>
      <c r="I358" s="1">
        <v>70857</v>
      </c>
      <c r="J358" t="s">
        <v>12</v>
      </c>
    </row>
    <row r="359" spans="1:10" ht="12" x14ac:dyDescent="0.15">
      <c r="A359" s="7" t="str">
        <f t="shared" si="10"/>
        <v>D</v>
      </c>
      <c r="B359" s="7">
        <f t="shared" si="11"/>
        <v>70358</v>
      </c>
      <c r="C359" s="6" t="s">
        <v>12</v>
      </c>
      <c r="H359" s="1" t="s">
        <v>84</v>
      </c>
      <c r="I359" s="1">
        <v>70858</v>
      </c>
      <c r="J359" t="s">
        <v>12</v>
      </c>
    </row>
    <row r="360" spans="1:10" ht="12" x14ac:dyDescent="0.15">
      <c r="A360" s="7" t="str">
        <f t="shared" si="10"/>
        <v>D</v>
      </c>
      <c r="B360" s="7">
        <f t="shared" si="11"/>
        <v>70359</v>
      </c>
      <c r="C360" s="6" t="s">
        <v>12</v>
      </c>
      <c r="H360" s="1" t="s">
        <v>84</v>
      </c>
      <c r="I360" s="1">
        <v>70859</v>
      </c>
      <c r="J360" t="s">
        <v>12</v>
      </c>
    </row>
    <row r="361" spans="1:10" ht="12" x14ac:dyDescent="0.15">
      <c r="A361" s="7" t="str">
        <f t="shared" si="10"/>
        <v>D</v>
      </c>
      <c r="B361" s="7">
        <f t="shared" si="11"/>
        <v>70360</v>
      </c>
      <c r="C361" s="6" t="s">
        <v>12</v>
      </c>
      <c r="H361" s="1" t="s">
        <v>84</v>
      </c>
      <c r="I361" s="1">
        <v>70860</v>
      </c>
      <c r="J361" t="s">
        <v>12</v>
      </c>
    </row>
    <row r="362" spans="1:10" ht="12" x14ac:dyDescent="0.15">
      <c r="A362" s="7" t="str">
        <f t="shared" si="10"/>
        <v>D</v>
      </c>
      <c r="B362" s="7">
        <f t="shared" si="11"/>
        <v>70361</v>
      </c>
      <c r="C362" s="6" t="s">
        <v>12</v>
      </c>
      <c r="H362" s="1" t="s">
        <v>84</v>
      </c>
      <c r="I362" s="1">
        <v>70861</v>
      </c>
      <c r="J362" t="s">
        <v>12</v>
      </c>
    </row>
    <row r="363" spans="1:10" ht="12" x14ac:dyDescent="0.15">
      <c r="A363" s="7" t="str">
        <f t="shared" si="10"/>
        <v>D</v>
      </c>
      <c r="B363" s="7">
        <f t="shared" si="11"/>
        <v>70362</v>
      </c>
      <c r="C363" s="6" t="s">
        <v>12</v>
      </c>
      <c r="H363" s="1" t="s">
        <v>84</v>
      </c>
      <c r="I363" s="1">
        <v>70862</v>
      </c>
      <c r="J363" t="s">
        <v>12</v>
      </c>
    </row>
    <row r="364" spans="1:10" ht="12" x14ac:dyDescent="0.15">
      <c r="A364" s="7" t="str">
        <f t="shared" si="10"/>
        <v>D</v>
      </c>
      <c r="B364" s="7">
        <f t="shared" si="11"/>
        <v>70363</v>
      </c>
      <c r="C364" s="6" t="s">
        <v>12</v>
      </c>
      <c r="H364" s="1" t="s">
        <v>84</v>
      </c>
      <c r="I364" s="1">
        <v>70863</v>
      </c>
      <c r="J364" t="s">
        <v>12</v>
      </c>
    </row>
    <row r="365" spans="1:10" ht="12" x14ac:dyDescent="0.15">
      <c r="A365" s="7" t="str">
        <f t="shared" si="10"/>
        <v>D</v>
      </c>
      <c r="B365" s="7">
        <f t="shared" si="11"/>
        <v>70364</v>
      </c>
      <c r="C365" s="6" t="s">
        <v>12</v>
      </c>
      <c r="H365" s="1" t="s">
        <v>84</v>
      </c>
      <c r="I365" s="1">
        <v>70864</v>
      </c>
      <c r="J365" t="s">
        <v>12</v>
      </c>
    </row>
    <row r="366" spans="1:10" ht="12" x14ac:dyDescent="0.15">
      <c r="A366" s="7" t="str">
        <f t="shared" si="10"/>
        <v>D</v>
      </c>
      <c r="B366" s="7">
        <f t="shared" si="11"/>
        <v>70365</v>
      </c>
      <c r="C366" s="6" t="s">
        <v>12</v>
      </c>
      <c r="H366" s="1" t="s">
        <v>84</v>
      </c>
      <c r="I366" s="1">
        <v>70865</v>
      </c>
      <c r="J366" t="s">
        <v>12</v>
      </c>
    </row>
    <row r="367" spans="1:10" ht="12" x14ac:dyDescent="0.15">
      <c r="A367" s="7" t="str">
        <f t="shared" si="10"/>
        <v>D</v>
      </c>
      <c r="B367" s="7">
        <f t="shared" si="11"/>
        <v>70366</v>
      </c>
      <c r="C367" s="6" t="s">
        <v>12</v>
      </c>
      <c r="H367" s="1" t="s">
        <v>84</v>
      </c>
      <c r="I367" s="1">
        <v>70866</v>
      </c>
      <c r="J367" t="s">
        <v>12</v>
      </c>
    </row>
    <row r="368" spans="1:10" ht="12" x14ac:dyDescent="0.15">
      <c r="A368" s="7" t="str">
        <f t="shared" si="10"/>
        <v>D</v>
      </c>
      <c r="B368" s="7">
        <f t="shared" si="11"/>
        <v>70367</v>
      </c>
      <c r="C368" s="6" t="s">
        <v>12</v>
      </c>
      <c r="H368" s="1" t="s">
        <v>84</v>
      </c>
      <c r="I368" s="1">
        <v>70867</v>
      </c>
      <c r="J368" t="s">
        <v>12</v>
      </c>
    </row>
    <row r="369" spans="1:10" ht="12" x14ac:dyDescent="0.15">
      <c r="A369" s="7" t="str">
        <f t="shared" si="10"/>
        <v>D</v>
      </c>
      <c r="B369" s="7">
        <f t="shared" si="11"/>
        <v>70368</v>
      </c>
      <c r="C369" s="6" t="s">
        <v>12</v>
      </c>
      <c r="H369" s="1" t="s">
        <v>84</v>
      </c>
      <c r="I369" s="1">
        <v>70868</v>
      </c>
      <c r="J369" t="s">
        <v>12</v>
      </c>
    </row>
    <row r="370" spans="1:10" ht="12" x14ac:dyDescent="0.15">
      <c r="A370" s="7" t="str">
        <f t="shared" si="10"/>
        <v>D</v>
      </c>
      <c r="B370" s="7">
        <f t="shared" si="11"/>
        <v>70369</v>
      </c>
      <c r="C370" s="6" t="s">
        <v>12</v>
      </c>
      <c r="H370" s="1" t="s">
        <v>84</v>
      </c>
      <c r="I370" s="1">
        <v>70869</v>
      </c>
      <c r="J370" t="s">
        <v>12</v>
      </c>
    </row>
    <row r="371" spans="1:10" ht="12" x14ac:dyDescent="0.15">
      <c r="A371" s="7" t="str">
        <f t="shared" si="10"/>
        <v>D</v>
      </c>
      <c r="B371" s="7">
        <f t="shared" si="11"/>
        <v>70370</v>
      </c>
      <c r="C371" s="6" t="s">
        <v>12</v>
      </c>
      <c r="H371" s="1" t="s">
        <v>84</v>
      </c>
      <c r="I371" s="1">
        <v>70870</v>
      </c>
      <c r="J371" t="s">
        <v>12</v>
      </c>
    </row>
    <row r="372" spans="1:10" ht="12" x14ac:dyDescent="0.15">
      <c r="A372" s="7" t="str">
        <f t="shared" si="10"/>
        <v>D</v>
      </c>
      <c r="B372" s="7">
        <f t="shared" si="11"/>
        <v>70371</v>
      </c>
      <c r="C372" s="6" t="s">
        <v>12</v>
      </c>
      <c r="H372" s="1" t="s">
        <v>84</v>
      </c>
      <c r="I372" s="1">
        <v>70871</v>
      </c>
      <c r="J372" t="s">
        <v>12</v>
      </c>
    </row>
    <row r="373" spans="1:10" ht="12" x14ac:dyDescent="0.15">
      <c r="A373" s="7" t="str">
        <f t="shared" si="10"/>
        <v>D</v>
      </c>
      <c r="B373" s="7">
        <f t="shared" si="11"/>
        <v>70372</v>
      </c>
      <c r="C373" s="6" t="s">
        <v>12</v>
      </c>
      <c r="H373" s="1" t="s">
        <v>84</v>
      </c>
      <c r="I373" s="1">
        <v>70872</v>
      </c>
      <c r="J373" t="s">
        <v>12</v>
      </c>
    </row>
    <row r="374" spans="1:10" ht="12" x14ac:dyDescent="0.15">
      <c r="A374" s="7" t="str">
        <f t="shared" si="10"/>
        <v>D</v>
      </c>
      <c r="B374" s="7">
        <f t="shared" si="11"/>
        <v>70373</v>
      </c>
      <c r="C374" s="6" t="s">
        <v>12</v>
      </c>
      <c r="H374" s="1" t="s">
        <v>84</v>
      </c>
      <c r="I374" s="1">
        <v>70873</v>
      </c>
      <c r="J374" t="s">
        <v>12</v>
      </c>
    </row>
    <row r="375" spans="1:10" ht="12" x14ac:dyDescent="0.15">
      <c r="A375" s="7" t="str">
        <f t="shared" si="10"/>
        <v>D</v>
      </c>
      <c r="B375" s="7">
        <f t="shared" si="11"/>
        <v>70374</v>
      </c>
      <c r="C375" s="6" t="s">
        <v>12</v>
      </c>
      <c r="H375" s="1" t="s">
        <v>84</v>
      </c>
      <c r="I375" s="1">
        <v>70874</v>
      </c>
      <c r="J375" t="s">
        <v>12</v>
      </c>
    </row>
    <row r="376" spans="1:10" ht="12" x14ac:dyDescent="0.15">
      <c r="A376" s="7" t="str">
        <f t="shared" si="10"/>
        <v>D</v>
      </c>
      <c r="B376" s="7">
        <f t="shared" si="11"/>
        <v>70375</v>
      </c>
      <c r="C376" s="6" t="s">
        <v>12</v>
      </c>
      <c r="H376" s="1" t="s">
        <v>84</v>
      </c>
      <c r="I376" s="1">
        <v>70875</v>
      </c>
      <c r="J376" t="s">
        <v>12</v>
      </c>
    </row>
    <row r="377" spans="1:10" ht="12" x14ac:dyDescent="0.15">
      <c r="A377" s="7" t="str">
        <f t="shared" si="10"/>
        <v>D</v>
      </c>
      <c r="B377" s="7">
        <f t="shared" si="11"/>
        <v>70376</v>
      </c>
      <c r="C377" s="6" t="s">
        <v>12</v>
      </c>
      <c r="H377" s="1" t="s">
        <v>84</v>
      </c>
      <c r="I377" s="1">
        <v>70876</v>
      </c>
      <c r="J377" t="s">
        <v>12</v>
      </c>
    </row>
    <row r="378" spans="1:10" ht="12" x14ac:dyDescent="0.15">
      <c r="A378" s="7" t="str">
        <f t="shared" si="10"/>
        <v>D</v>
      </c>
      <c r="B378" s="7">
        <f t="shared" si="11"/>
        <v>70377</v>
      </c>
      <c r="C378" s="6" t="s">
        <v>12</v>
      </c>
      <c r="H378" s="1" t="s">
        <v>84</v>
      </c>
      <c r="I378" s="1">
        <v>70877</v>
      </c>
      <c r="J378" t="s">
        <v>12</v>
      </c>
    </row>
    <row r="379" spans="1:10" ht="12" x14ac:dyDescent="0.15">
      <c r="A379" s="7" t="str">
        <f t="shared" si="10"/>
        <v>D</v>
      </c>
      <c r="B379" s="7">
        <f t="shared" si="11"/>
        <v>70378</v>
      </c>
      <c r="C379" s="6" t="s">
        <v>12</v>
      </c>
      <c r="H379" s="1" t="s">
        <v>84</v>
      </c>
      <c r="I379" s="1">
        <v>70878</v>
      </c>
      <c r="J379" t="s">
        <v>12</v>
      </c>
    </row>
    <row r="380" spans="1:10" ht="12" x14ac:dyDescent="0.15">
      <c r="A380" s="7" t="str">
        <f t="shared" si="10"/>
        <v>D</v>
      </c>
      <c r="B380" s="7">
        <f t="shared" si="11"/>
        <v>70379</v>
      </c>
      <c r="C380" s="6" t="s">
        <v>12</v>
      </c>
      <c r="H380" s="1" t="s">
        <v>84</v>
      </c>
      <c r="I380" s="1">
        <v>70879</v>
      </c>
      <c r="J380" t="s">
        <v>12</v>
      </c>
    </row>
    <row r="381" spans="1:10" ht="12" x14ac:dyDescent="0.15">
      <c r="A381" s="7" t="str">
        <f t="shared" si="10"/>
        <v>D</v>
      </c>
      <c r="B381" s="7">
        <f t="shared" si="11"/>
        <v>70380</v>
      </c>
      <c r="C381" s="6" t="s">
        <v>12</v>
      </c>
      <c r="H381" s="1" t="s">
        <v>84</v>
      </c>
      <c r="I381" s="1">
        <v>70880</v>
      </c>
      <c r="J381" t="s">
        <v>12</v>
      </c>
    </row>
    <row r="382" spans="1:10" ht="12" x14ac:dyDescent="0.15">
      <c r="A382" s="7" t="str">
        <f t="shared" si="10"/>
        <v>D</v>
      </c>
      <c r="B382" s="7">
        <f t="shared" si="11"/>
        <v>70381</v>
      </c>
      <c r="C382" s="6" t="s">
        <v>12</v>
      </c>
      <c r="H382" s="1" t="s">
        <v>84</v>
      </c>
      <c r="I382" s="1">
        <v>70881</v>
      </c>
      <c r="J382" t="s">
        <v>12</v>
      </c>
    </row>
    <row r="383" spans="1:10" ht="12" x14ac:dyDescent="0.15">
      <c r="A383" s="7" t="str">
        <f t="shared" si="10"/>
        <v>D</v>
      </c>
      <c r="B383" s="7">
        <f t="shared" si="11"/>
        <v>70382</v>
      </c>
      <c r="C383" s="6" t="s">
        <v>12</v>
      </c>
      <c r="H383" s="1" t="s">
        <v>84</v>
      </c>
      <c r="I383" s="1">
        <v>70882</v>
      </c>
      <c r="J383" t="s">
        <v>12</v>
      </c>
    </row>
    <row r="384" spans="1:10" ht="12" x14ac:dyDescent="0.15">
      <c r="A384" s="7" t="str">
        <f t="shared" si="10"/>
        <v>D</v>
      </c>
      <c r="B384" s="7">
        <f t="shared" si="11"/>
        <v>70383</v>
      </c>
      <c r="C384" s="6" t="s">
        <v>12</v>
      </c>
      <c r="H384" s="1" t="s">
        <v>84</v>
      </c>
      <c r="I384" s="1">
        <v>70883</v>
      </c>
      <c r="J384" t="s">
        <v>12</v>
      </c>
    </row>
    <row r="385" spans="1:10" ht="12" x14ac:dyDescent="0.15">
      <c r="A385" s="7" t="str">
        <f t="shared" si="10"/>
        <v>D</v>
      </c>
      <c r="B385" s="7">
        <f t="shared" si="11"/>
        <v>70384</v>
      </c>
      <c r="C385" s="6" t="s">
        <v>12</v>
      </c>
      <c r="H385" s="1" t="s">
        <v>84</v>
      </c>
      <c r="I385" s="1">
        <v>70884</v>
      </c>
      <c r="J385" t="s">
        <v>12</v>
      </c>
    </row>
    <row r="386" spans="1:10" ht="12" x14ac:dyDescent="0.15">
      <c r="A386" s="7" t="str">
        <f t="shared" si="10"/>
        <v>D</v>
      </c>
      <c r="B386" s="7">
        <f t="shared" si="11"/>
        <v>70385</v>
      </c>
      <c r="C386" s="6" t="s">
        <v>12</v>
      </c>
      <c r="H386" s="1" t="s">
        <v>84</v>
      </c>
      <c r="I386" s="1">
        <v>70885</v>
      </c>
      <c r="J386" t="s">
        <v>12</v>
      </c>
    </row>
    <row r="387" spans="1:10" ht="12" x14ac:dyDescent="0.15">
      <c r="A387" s="7" t="str">
        <f t="shared" ref="A387:A450" si="12">A386</f>
        <v>D</v>
      </c>
      <c r="B387" s="7">
        <f t="shared" ref="B387:B450" si="13">B386+1</f>
        <v>70386</v>
      </c>
      <c r="C387" s="6" t="s">
        <v>12</v>
      </c>
      <c r="H387" s="1" t="s">
        <v>84</v>
      </c>
      <c r="I387" s="1">
        <v>70886</v>
      </c>
      <c r="J387" t="s">
        <v>12</v>
      </c>
    </row>
    <row r="388" spans="1:10" ht="12" x14ac:dyDescent="0.15">
      <c r="A388" s="7" t="str">
        <f t="shared" si="12"/>
        <v>D</v>
      </c>
      <c r="B388" s="7">
        <f t="shared" si="13"/>
        <v>70387</v>
      </c>
      <c r="C388" s="6" t="s">
        <v>12</v>
      </c>
      <c r="H388" s="1" t="s">
        <v>84</v>
      </c>
      <c r="I388" s="1">
        <v>70887</v>
      </c>
      <c r="J388" t="s">
        <v>12</v>
      </c>
    </row>
    <row r="389" spans="1:10" ht="12" x14ac:dyDescent="0.15">
      <c r="A389" s="7" t="str">
        <f t="shared" si="12"/>
        <v>D</v>
      </c>
      <c r="B389" s="7">
        <f t="shared" si="13"/>
        <v>70388</v>
      </c>
      <c r="C389" s="6" t="s">
        <v>12</v>
      </c>
      <c r="H389" s="1" t="s">
        <v>84</v>
      </c>
      <c r="I389" s="1">
        <v>70888</v>
      </c>
      <c r="J389" t="s">
        <v>12</v>
      </c>
    </row>
    <row r="390" spans="1:10" ht="12" x14ac:dyDescent="0.15">
      <c r="A390" s="7" t="str">
        <f t="shared" si="12"/>
        <v>D</v>
      </c>
      <c r="B390" s="7">
        <f t="shared" si="13"/>
        <v>70389</v>
      </c>
      <c r="C390" s="6" t="s">
        <v>12</v>
      </c>
      <c r="H390" s="1" t="s">
        <v>84</v>
      </c>
      <c r="I390" s="1">
        <v>70889</v>
      </c>
      <c r="J390" t="s">
        <v>12</v>
      </c>
    </row>
    <row r="391" spans="1:10" ht="12" x14ac:dyDescent="0.15">
      <c r="A391" s="7" t="str">
        <f t="shared" si="12"/>
        <v>D</v>
      </c>
      <c r="B391" s="7">
        <f t="shared" si="13"/>
        <v>70390</v>
      </c>
      <c r="C391" s="6" t="s">
        <v>12</v>
      </c>
      <c r="H391" s="1" t="s">
        <v>84</v>
      </c>
      <c r="I391" s="1">
        <v>70890</v>
      </c>
      <c r="J391" t="s">
        <v>12</v>
      </c>
    </row>
    <row r="392" spans="1:10" ht="12" x14ac:dyDescent="0.15">
      <c r="A392" s="7" t="str">
        <f t="shared" si="12"/>
        <v>D</v>
      </c>
      <c r="B392" s="7">
        <f t="shared" si="13"/>
        <v>70391</v>
      </c>
      <c r="C392" s="6" t="s">
        <v>12</v>
      </c>
      <c r="H392" s="1" t="s">
        <v>84</v>
      </c>
      <c r="I392" s="1">
        <v>70891</v>
      </c>
      <c r="J392" t="s">
        <v>12</v>
      </c>
    </row>
    <row r="393" spans="1:10" ht="12" x14ac:dyDescent="0.15">
      <c r="A393" s="7" t="str">
        <f t="shared" si="12"/>
        <v>D</v>
      </c>
      <c r="B393" s="7">
        <f t="shared" si="13"/>
        <v>70392</v>
      </c>
      <c r="C393" s="6" t="s">
        <v>12</v>
      </c>
      <c r="H393" s="1" t="s">
        <v>84</v>
      </c>
      <c r="I393" s="1">
        <v>70892</v>
      </c>
      <c r="J393" t="s">
        <v>12</v>
      </c>
    </row>
    <row r="394" spans="1:10" ht="12" x14ac:dyDescent="0.15">
      <c r="A394" s="7" t="str">
        <f t="shared" si="12"/>
        <v>D</v>
      </c>
      <c r="B394" s="7">
        <f t="shared" si="13"/>
        <v>70393</v>
      </c>
      <c r="C394" s="6" t="s">
        <v>12</v>
      </c>
      <c r="H394" s="1" t="s">
        <v>84</v>
      </c>
      <c r="I394" s="1">
        <v>70893</v>
      </c>
      <c r="J394" t="s">
        <v>12</v>
      </c>
    </row>
    <row r="395" spans="1:10" ht="12" x14ac:dyDescent="0.15">
      <c r="A395" s="7" t="str">
        <f t="shared" si="12"/>
        <v>D</v>
      </c>
      <c r="B395" s="7">
        <f t="shared" si="13"/>
        <v>70394</v>
      </c>
      <c r="C395" s="6" t="s">
        <v>12</v>
      </c>
      <c r="H395" s="1" t="s">
        <v>84</v>
      </c>
      <c r="I395" s="1">
        <v>70894</v>
      </c>
      <c r="J395" t="s">
        <v>12</v>
      </c>
    </row>
    <row r="396" spans="1:10" ht="12" x14ac:dyDescent="0.15">
      <c r="A396" s="7" t="str">
        <f t="shared" si="12"/>
        <v>D</v>
      </c>
      <c r="B396" s="7">
        <f t="shared" si="13"/>
        <v>70395</v>
      </c>
      <c r="C396" s="6" t="s">
        <v>12</v>
      </c>
      <c r="H396" s="1" t="s">
        <v>84</v>
      </c>
      <c r="I396" s="1">
        <v>70895</v>
      </c>
      <c r="J396" t="s">
        <v>12</v>
      </c>
    </row>
    <row r="397" spans="1:10" ht="12" x14ac:dyDescent="0.15">
      <c r="A397" s="7" t="str">
        <f t="shared" si="12"/>
        <v>D</v>
      </c>
      <c r="B397" s="7">
        <f t="shared" si="13"/>
        <v>70396</v>
      </c>
      <c r="C397" s="6" t="s">
        <v>12</v>
      </c>
      <c r="H397" s="1" t="s">
        <v>84</v>
      </c>
      <c r="I397" s="1">
        <v>70896</v>
      </c>
      <c r="J397" t="s">
        <v>12</v>
      </c>
    </row>
    <row r="398" spans="1:10" ht="12" x14ac:dyDescent="0.15">
      <c r="A398" s="7" t="str">
        <f t="shared" si="12"/>
        <v>D</v>
      </c>
      <c r="B398" s="7">
        <f t="shared" si="13"/>
        <v>70397</v>
      </c>
      <c r="C398" s="6" t="s">
        <v>12</v>
      </c>
      <c r="H398" s="1" t="s">
        <v>84</v>
      </c>
      <c r="I398" s="1">
        <v>70897</v>
      </c>
      <c r="J398" t="s">
        <v>12</v>
      </c>
    </row>
    <row r="399" spans="1:10" ht="12" x14ac:dyDescent="0.15">
      <c r="A399" s="7" t="str">
        <f t="shared" si="12"/>
        <v>D</v>
      </c>
      <c r="B399" s="7">
        <f t="shared" si="13"/>
        <v>70398</v>
      </c>
      <c r="C399" s="6" t="s">
        <v>12</v>
      </c>
      <c r="H399" s="1" t="s">
        <v>84</v>
      </c>
      <c r="I399" s="1">
        <v>70898</v>
      </c>
      <c r="J399" t="s">
        <v>12</v>
      </c>
    </row>
    <row r="400" spans="1:10" ht="12" x14ac:dyDescent="0.15">
      <c r="A400" s="7" t="str">
        <f t="shared" si="12"/>
        <v>D</v>
      </c>
      <c r="B400" s="7">
        <f t="shared" si="13"/>
        <v>70399</v>
      </c>
      <c r="C400" s="6" t="s">
        <v>12</v>
      </c>
      <c r="H400" s="1" t="s">
        <v>84</v>
      </c>
      <c r="I400" s="1">
        <v>70899</v>
      </c>
      <c r="J400" t="s">
        <v>12</v>
      </c>
    </row>
    <row r="401" spans="1:10" ht="12" x14ac:dyDescent="0.15">
      <c r="A401" s="7" t="str">
        <f t="shared" si="12"/>
        <v>D</v>
      </c>
      <c r="B401" s="7">
        <f t="shared" si="13"/>
        <v>70400</v>
      </c>
      <c r="C401" s="6" t="s">
        <v>12</v>
      </c>
      <c r="H401" s="1" t="s">
        <v>84</v>
      </c>
      <c r="I401" s="1">
        <v>70900</v>
      </c>
      <c r="J401" t="s">
        <v>12</v>
      </c>
    </row>
    <row r="402" spans="1:10" ht="12" x14ac:dyDescent="0.15">
      <c r="A402" s="7" t="str">
        <f t="shared" si="12"/>
        <v>D</v>
      </c>
      <c r="B402" s="7">
        <f t="shared" si="13"/>
        <v>70401</v>
      </c>
      <c r="C402" s="6" t="s">
        <v>12</v>
      </c>
      <c r="H402" s="1" t="s">
        <v>84</v>
      </c>
      <c r="I402" s="1">
        <v>70901</v>
      </c>
      <c r="J402" t="s">
        <v>12</v>
      </c>
    </row>
    <row r="403" spans="1:10" ht="12" x14ac:dyDescent="0.15">
      <c r="A403" s="7" t="str">
        <f t="shared" si="12"/>
        <v>D</v>
      </c>
      <c r="B403" s="7">
        <f t="shared" si="13"/>
        <v>70402</v>
      </c>
      <c r="C403" s="6" t="s">
        <v>12</v>
      </c>
      <c r="H403" s="1" t="s">
        <v>84</v>
      </c>
      <c r="I403" s="1">
        <v>70902</v>
      </c>
      <c r="J403" t="s">
        <v>12</v>
      </c>
    </row>
    <row r="404" spans="1:10" ht="12" x14ac:dyDescent="0.15">
      <c r="A404" s="7" t="str">
        <f t="shared" si="12"/>
        <v>D</v>
      </c>
      <c r="B404" s="7">
        <f t="shared" si="13"/>
        <v>70403</v>
      </c>
      <c r="C404" s="6" t="s">
        <v>12</v>
      </c>
      <c r="H404" s="1" t="s">
        <v>84</v>
      </c>
      <c r="I404" s="1">
        <v>70903</v>
      </c>
      <c r="J404" t="s">
        <v>12</v>
      </c>
    </row>
    <row r="405" spans="1:10" ht="12" x14ac:dyDescent="0.15">
      <c r="A405" s="7" t="str">
        <f t="shared" si="12"/>
        <v>D</v>
      </c>
      <c r="B405" s="7">
        <f t="shared" si="13"/>
        <v>70404</v>
      </c>
      <c r="C405" s="6" t="s">
        <v>12</v>
      </c>
      <c r="H405" s="1" t="s">
        <v>84</v>
      </c>
      <c r="I405" s="1">
        <v>70904</v>
      </c>
      <c r="J405" t="s">
        <v>12</v>
      </c>
    </row>
    <row r="406" spans="1:10" ht="12" x14ac:dyDescent="0.15">
      <c r="A406" s="7" t="str">
        <f t="shared" si="12"/>
        <v>D</v>
      </c>
      <c r="B406" s="7">
        <f t="shared" si="13"/>
        <v>70405</v>
      </c>
      <c r="C406" s="6" t="s">
        <v>12</v>
      </c>
      <c r="H406" s="1" t="s">
        <v>84</v>
      </c>
      <c r="I406" s="1">
        <v>70905</v>
      </c>
      <c r="J406" t="s">
        <v>12</v>
      </c>
    </row>
    <row r="407" spans="1:10" ht="12" x14ac:dyDescent="0.15">
      <c r="A407" s="7" t="str">
        <f t="shared" si="12"/>
        <v>D</v>
      </c>
      <c r="B407" s="7">
        <f t="shared" si="13"/>
        <v>70406</v>
      </c>
      <c r="C407" s="6" t="s">
        <v>12</v>
      </c>
      <c r="H407" s="1" t="s">
        <v>84</v>
      </c>
      <c r="I407" s="1">
        <v>70906</v>
      </c>
      <c r="J407" t="s">
        <v>12</v>
      </c>
    </row>
    <row r="408" spans="1:10" ht="12" x14ac:dyDescent="0.15">
      <c r="A408" s="7" t="str">
        <f t="shared" si="12"/>
        <v>D</v>
      </c>
      <c r="B408" s="7">
        <f t="shared" si="13"/>
        <v>70407</v>
      </c>
      <c r="C408" s="6" t="s">
        <v>12</v>
      </c>
      <c r="H408" s="1" t="s">
        <v>84</v>
      </c>
      <c r="I408" s="1">
        <v>70907</v>
      </c>
      <c r="J408" t="s">
        <v>12</v>
      </c>
    </row>
    <row r="409" spans="1:10" ht="12" x14ac:dyDescent="0.15">
      <c r="A409" s="7" t="str">
        <f t="shared" si="12"/>
        <v>D</v>
      </c>
      <c r="B409" s="7">
        <f t="shared" si="13"/>
        <v>70408</v>
      </c>
      <c r="C409" s="6" t="s">
        <v>12</v>
      </c>
      <c r="H409" s="1" t="s">
        <v>84</v>
      </c>
      <c r="I409" s="1">
        <v>70908</v>
      </c>
      <c r="J409" t="s">
        <v>12</v>
      </c>
    </row>
    <row r="410" spans="1:10" ht="12" x14ac:dyDescent="0.15">
      <c r="A410" s="7" t="str">
        <f t="shared" si="12"/>
        <v>D</v>
      </c>
      <c r="B410" s="7">
        <f t="shared" si="13"/>
        <v>70409</v>
      </c>
      <c r="C410" s="6" t="s">
        <v>12</v>
      </c>
      <c r="H410" s="1" t="s">
        <v>84</v>
      </c>
      <c r="I410" s="1">
        <v>70909</v>
      </c>
      <c r="J410" t="s">
        <v>12</v>
      </c>
    </row>
    <row r="411" spans="1:10" ht="12" x14ac:dyDescent="0.15">
      <c r="A411" s="7" t="str">
        <f t="shared" si="12"/>
        <v>D</v>
      </c>
      <c r="B411" s="7">
        <f t="shared" si="13"/>
        <v>70410</v>
      </c>
      <c r="C411" s="6" t="s">
        <v>12</v>
      </c>
      <c r="H411" s="1" t="s">
        <v>84</v>
      </c>
      <c r="I411" s="1">
        <v>70910</v>
      </c>
      <c r="J411" t="s">
        <v>12</v>
      </c>
    </row>
    <row r="412" spans="1:10" ht="12" x14ac:dyDescent="0.15">
      <c r="A412" s="7" t="str">
        <f t="shared" si="12"/>
        <v>D</v>
      </c>
      <c r="B412" s="7">
        <f t="shared" si="13"/>
        <v>70411</v>
      </c>
      <c r="C412" s="6" t="s">
        <v>12</v>
      </c>
      <c r="H412" s="1" t="s">
        <v>84</v>
      </c>
      <c r="I412" s="1">
        <v>70911</v>
      </c>
      <c r="J412" t="s">
        <v>12</v>
      </c>
    </row>
    <row r="413" spans="1:10" ht="12" x14ac:dyDescent="0.15">
      <c r="A413" s="7" t="str">
        <f t="shared" si="12"/>
        <v>D</v>
      </c>
      <c r="B413" s="7">
        <f t="shared" si="13"/>
        <v>70412</v>
      </c>
      <c r="C413" s="6" t="s">
        <v>12</v>
      </c>
      <c r="H413" s="1" t="s">
        <v>84</v>
      </c>
      <c r="I413" s="1">
        <v>70912</v>
      </c>
      <c r="J413" t="s">
        <v>12</v>
      </c>
    </row>
    <row r="414" spans="1:10" ht="12" x14ac:dyDescent="0.15">
      <c r="A414" s="7" t="str">
        <f t="shared" si="12"/>
        <v>D</v>
      </c>
      <c r="B414" s="7">
        <f t="shared" si="13"/>
        <v>70413</v>
      </c>
      <c r="C414" s="6" t="s">
        <v>12</v>
      </c>
      <c r="H414" s="1" t="s">
        <v>84</v>
      </c>
      <c r="I414" s="1">
        <v>70913</v>
      </c>
      <c r="J414" t="s">
        <v>12</v>
      </c>
    </row>
    <row r="415" spans="1:10" ht="12" x14ac:dyDescent="0.15">
      <c r="A415" s="7" t="str">
        <f t="shared" si="12"/>
        <v>D</v>
      </c>
      <c r="B415" s="7">
        <f t="shared" si="13"/>
        <v>70414</v>
      </c>
      <c r="C415" s="6" t="s">
        <v>12</v>
      </c>
      <c r="H415" s="1" t="s">
        <v>84</v>
      </c>
      <c r="I415" s="1">
        <v>70914</v>
      </c>
      <c r="J415" t="s">
        <v>12</v>
      </c>
    </row>
    <row r="416" spans="1:10" ht="12" x14ac:dyDescent="0.15">
      <c r="A416" s="7" t="str">
        <f t="shared" si="12"/>
        <v>D</v>
      </c>
      <c r="B416" s="7">
        <f t="shared" si="13"/>
        <v>70415</v>
      </c>
      <c r="C416" s="6" t="s">
        <v>12</v>
      </c>
      <c r="H416" s="1" t="s">
        <v>84</v>
      </c>
      <c r="I416" s="1">
        <v>70915</v>
      </c>
      <c r="J416" t="s">
        <v>12</v>
      </c>
    </row>
    <row r="417" spans="1:10" ht="12" x14ac:dyDescent="0.15">
      <c r="A417" s="7" t="str">
        <f t="shared" si="12"/>
        <v>D</v>
      </c>
      <c r="B417" s="7">
        <f t="shared" si="13"/>
        <v>70416</v>
      </c>
      <c r="C417" s="6" t="s">
        <v>12</v>
      </c>
      <c r="H417" s="1" t="s">
        <v>84</v>
      </c>
      <c r="I417" s="1">
        <v>70916</v>
      </c>
      <c r="J417" t="s">
        <v>12</v>
      </c>
    </row>
    <row r="418" spans="1:10" ht="12" x14ac:dyDescent="0.15">
      <c r="A418" s="7" t="str">
        <f t="shared" si="12"/>
        <v>D</v>
      </c>
      <c r="B418" s="7">
        <f t="shared" si="13"/>
        <v>70417</v>
      </c>
      <c r="C418" s="6" t="s">
        <v>12</v>
      </c>
      <c r="H418" s="1" t="s">
        <v>84</v>
      </c>
      <c r="I418" s="1">
        <v>70917</v>
      </c>
      <c r="J418" t="s">
        <v>12</v>
      </c>
    </row>
    <row r="419" spans="1:10" ht="12" x14ac:dyDescent="0.15">
      <c r="A419" s="7" t="str">
        <f t="shared" si="12"/>
        <v>D</v>
      </c>
      <c r="B419" s="7">
        <f t="shared" si="13"/>
        <v>70418</v>
      </c>
      <c r="C419" s="6" t="s">
        <v>12</v>
      </c>
      <c r="H419" s="1" t="s">
        <v>84</v>
      </c>
      <c r="I419" s="1">
        <v>70918</v>
      </c>
      <c r="J419" t="s">
        <v>12</v>
      </c>
    </row>
    <row r="420" spans="1:10" ht="12" x14ac:dyDescent="0.15">
      <c r="A420" s="7" t="str">
        <f t="shared" si="12"/>
        <v>D</v>
      </c>
      <c r="B420" s="7">
        <f t="shared" si="13"/>
        <v>70419</v>
      </c>
      <c r="C420" s="6" t="s">
        <v>12</v>
      </c>
      <c r="H420" s="1" t="s">
        <v>84</v>
      </c>
      <c r="I420" s="1">
        <v>70919</v>
      </c>
      <c r="J420" t="s">
        <v>12</v>
      </c>
    </row>
    <row r="421" spans="1:10" ht="12" x14ac:dyDescent="0.15">
      <c r="A421" s="7" t="str">
        <f t="shared" si="12"/>
        <v>D</v>
      </c>
      <c r="B421" s="7">
        <f t="shared" si="13"/>
        <v>70420</v>
      </c>
      <c r="C421" s="6" t="s">
        <v>12</v>
      </c>
      <c r="H421" s="1" t="s">
        <v>84</v>
      </c>
      <c r="I421" s="1">
        <v>70920</v>
      </c>
      <c r="J421" t="s">
        <v>12</v>
      </c>
    </row>
    <row r="422" spans="1:10" ht="12" x14ac:dyDescent="0.15">
      <c r="A422" s="7" t="str">
        <f t="shared" si="12"/>
        <v>D</v>
      </c>
      <c r="B422" s="7">
        <f t="shared" si="13"/>
        <v>70421</v>
      </c>
      <c r="C422" s="6" t="s">
        <v>12</v>
      </c>
      <c r="H422" s="1" t="s">
        <v>84</v>
      </c>
      <c r="I422" s="1">
        <v>70921</v>
      </c>
      <c r="J422" t="s">
        <v>12</v>
      </c>
    </row>
    <row r="423" spans="1:10" ht="12" x14ac:dyDescent="0.15">
      <c r="A423" s="7" t="str">
        <f t="shared" si="12"/>
        <v>D</v>
      </c>
      <c r="B423" s="7">
        <f t="shared" si="13"/>
        <v>70422</v>
      </c>
      <c r="C423" s="6" t="s">
        <v>12</v>
      </c>
      <c r="H423" s="1" t="s">
        <v>84</v>
      </c>
      <c r="I423" s="1">
        <v>70922</v>
      </c>
      <c r="J423" t="s">
        <v>12</v>
      </c>
    </row>
    <row r="424" spans="1:10" ht="12" x14ac:dyDescent="0.15">
      <c r="A424" s="7" t="str">
        <f t="shared" si="12"/>
        <v>D</v>
      </c>
      <c r="B424" s="7">
        <f t="shared" si="13"/>
        <v>70423</v>
      </c>
      <c r="C424" s="6" t="s">
        <v>12</v>
      </c>
      <c r="H424" s="1" t="s">
        <v>84</v>
      </c>
      <c r="I424" s="1">
        <v>70923</v>
      </c>
      <c r="J424" t="s">
        <v>12</v>
      </c>
    </row>
    <row r="425" spans="1:10" ht="12" x14ac:dyDescent="0.15">
      <c r="A425" s="7" t="str">
        <f t="shared" si="12"/>
        <v>D</v>
      </c>
      <c r="B425" s="7">
        <f t="shared" si="13"/>
        <v>70424</v>
      </c>
      <c r="C425" s="6" t="s">
        <v>12</v>
      </c>
      <c r="H425" s="1" t="s">
        <v>84</v>
      </c>
      <c r="I425" s="1">
        <v>70924</v>
      </c>
      <c r="J425" t="s">
        <v>12</v>
      </c>
    </row>
    <row r="426" spans="1:10" ht="12" x14ac:dyDescent="0.15">
      <c r="A426" s="7" t="str">
        <f t="shared" si="12"/>
        <v>D</v>
      </c>
      <c r="B426" s="7">
        <f t="shared" si="13"/>
        <v>70425</v>
      </c>
      <c r="C426" s="6" t="s">
        <v>12</v>
      </c>
      <c r="H426" s="1" t="s">
        <v>84</v>
      </c>
      <c r="I426" s="1">
        <v>70925</v>
      </c>
      <c r="J426" t="s">
        <v>12</v>
      </c>
    </row>
    <row r="427" spans="1:10" ht="12" x14ac:dyDescent="0.15">
      <c r="A427" s="7" t="str">
        <f t="shared" si="12"/>
        <v>D</v>
      </c>
      <c r="B427" s="7">
        <f t="shared" si="13"/>
        <v>70426</v>
      </c>
      <c r="C427" s="6" t="s">
        <v>12</v>
      </c>
      <c r="H427" s="1" t="s">
        <v>84</v>
      </c>
      <c r="I427" s="1">
        <v>70926</v>
      </c>
      <c r="J427" t="s">
        <v>12</v>
      </c>
    </row>
    <row r="428" spans="1:10" ht="12" x14ac:dyDescent="0.15">
      <c r="A428" s="7" t="str">
        <f t="shared" si="12"/>
        <v>D</v>
      </c>
      <c r="B428" s="7">
        <f t="shared" si="13"/>
        <v>70427</v>
      </c>
      <c r="C428" s="6" t="s">
        <v>12</v>
      </c>
      <c r="H428" s="1" t="s">
        <v>84</v>
      </c>
      <c r="I428" s="1">
        <v>70927</v>
      </c>
      <c r="J428" t="s">
        <v>12</v>
      </c>
    </row>
    <row r="429" spans="1:10" ht="12" x14ac:dyDescent="0.15">
      <c r="A429" s="7" t="str">
        <f t="shared" si="12"/>
        <v>D</v>
      </c>
      <c r="B429" s="7">
        <f t="shared" si="13"/>
        <v>70428</v>
      </c>
      <c r="C429" s="6" t="s">
        <v>12</v>
      </c>
      <c r="H429" s="1" t="s">
        <v>84</v>
      </c>
      <c r="I429" s="1">
        <v>70928</v>
      </c>
      <c r="J429" t="s">
        <v>12</v>
      </c>
    </row>
    <row r="430" spans="1:10" ht="12" x14ac:dyDescent="0.15">
      <c r="A430" s="7" t="str">
        <f t="shared" si="12"/>
        <v>D</v>
      </c>
      <c r="B430" s="7">
        <f t="shared" si="13"/>
        <v>70429</v>
      </c>
      <c r="C430" s="6" t="s">
        <v>12</v>
      </c>
      <c r="H430" s="1" t="s">
        <v>84</v>
      </c>
      <c r="I430" s="1">
        <v>70929</v>
      </c>
      <c r="J430" t="s">
        <v>12</v>
      </c>
    </row>
    <row r="431" spans="1:10" ht="12" x14ac:dyDescent="0.15">
      <c r="A431" s="7" t="str">
        <f t="shared" si="12"/>
        <v>D</v>
      </c>
      <c r="B431" s="7">
        <f t="shared" si="13"/>
        <v>70430</v>
      </c>
      <c r="C431" s="6" t="s">
        <v>12</v>
      </c>
      <c r="H431" s="1" t="s">
        <v>84</v>
      </c>
      <c r="I431" s="1">
        <v>70930</v>
      </c>
      <c r="J431" t="s">
        <v>12</v>
      </c>
    </row>
    <row r="432" spans="1:10" ht="12" x14ac:dyDescent="0.15">
      <c r="A432" s="7" t="str">
        <f t="shared" si="12"/>
        <v>D</v>
      </c>
      <c r="B432" s="7">
        <f t="shared" si="13"/>
        <v>70431</v>
      </c>
      <c r="C432" s="6" t="s">
        <v>12</v>
      </c>
      <c r="H432" s="1" t="s">
        <v>84</v>
      </c>
      <c r="I432" s="1">
        <v>70931</v>
      </c>
      <c r="J432" t="s">
        <v>12</v>
      </c>
    </row>
    <row r="433" spans="1:10" ht="12" x14ac:dyDescent="0.15">
      <c r="A433" s="7" t="str">
        <f t="shared" si="12"/>
        <v>D</v>
      </c>
      <c r="B433" s="7">
        <f t="shared" si="13"/>
        <v>70432</v>
      </c>
      <c r="C433" s="6" t="s">
        <v>12</v>
      </c>
      <c r="H433" s="1" t="s">
        <v>84</v>
      </c>
      <c r="I433" s="1">
        <v>70932</v>
      </c>
      <c r="J433" t="s">
        <v>12</v>
      </c>
    </row>
    <row r="434" spans="1:10" ht="12" x14ac:dyDescent="0.15">
      <c r="A434" s="7" t="str">
        <f t="shared" si="12"/>
        <v>D</v>
      </c>
      <c r="B434" s="7">
        <f t="shared" si="13"/>
        <v>70433</v>
      </c>
      <c r="C434" s="6" t="s">
        <v>12</v>
      </c>
      <c r="H434" s="1" t="s">
        <v>84</v>
      </c>
      <c r="I434" s="1">
        <v>70933</v>
      </c>
      <c r="J434" t="s">
        <v>12</v>
      </c>
    </row>
    <row r="435" spans="1:10" ht="12" x14ac:dyDescent="0.15">
      <c r="A435" s="7" t="str">
        <f t="shared" si="12"/>
        <v>D</v>
      </c>
      <c r="B435" s="7">
        <f t="shared" si="13"/>
        <v>70434</v>
      </c>
      <c r="C435" s="6" t="s">
        <v>12</v>
      </c>
      <c r="H435" s="1" t="s">
        <v>84</v>
      </c>
      <c r="I435" s="1">
        <v>70934</v>
      </c>
      <c r="J435" t="s">
        <v>12</v>
      </c>
    </row>
    <row r="436" spans="1:10" ht="12" x14ac:dyDescent="0.15">
      <c r="A436" s="7" t="str">
        <f t="shared" si="12"/>
        <v>D</v>
      </c>
      <c r="B436" s="7">
        <f t="shared" si="13"/>
        <v>70435</v>
      </c>
      <c r="C436" s="6" t="s">
        <v>12</v>
      </c>
      <c r="H436" s="1" t="s">
        <v>84</v>
      </c>
      <c r="I436" s="1">
        <v>70935</v>
      </c>
      <c r="J436" t="s">
        <v>12</v>
      </c>
    </row>
    <row r="437" spans="1:10" ht="12" x14ac:dyDescent="0.15">
      <c r="A437" s="7" t="str">
        <f t="shared" si="12"/>
        <v>D</v>
      </c>
      <c r="B437" s="7">
        <f t="shared" si="13"/>
        <v>70436</v>
      </c>
      <c r="C437" s="6" t="s">
        <v>12</v>
      </c>
      <c r="H437" s="1" t="s">
        <v>84</v>
      </c>
      <c r="I437" s="1">
        <v>70936</v>
      </c>
      <c r="J437" t="s">
        <v>12</v>
      </c>
    </row>
    <row r="438" spans="1:10" ht="12" x14ac:dyDescent="0.15">
      <c r="A438" s="7" t="str">
        <f t="shared" si="12"/>
        <v>D</v>
      </c>
      <c r="B438" s="7">
        <f t="shared" si="13"/>
        <v>70437</v>
      </c>
      <c r="C438" s="6" t="s">
        <v>12</v>
      </c>
      <c r="H438" s="1" t="s">
        <v>84</v>
      </c>
      <c r="I438" s="1">
        <v>70937</v>
      </c>
      <c r="J438" t="s">
        <v>12</v>
      </c>
    </row>
    <row r="439" spans="1:10" ht="12" x14ac:dyDescent="0.15">
      <c r="A439" s="7" t="str">
        <f t="shared" si="12"/>
        <v>D</v>
      </c>
      <c r="B439" s="7">
        <f t="shared" si="13"/>
        <v>70438</v>
      </c>
      <c r="C439" s="6" t="s">
        <v>12</v>
      </c>
      <c r="H439" s="1" t="s">
        <v>84</v>
      </c>
      <c r="I439" s="1">
        <v>70938</v>
      </c>
      <c r="J439" t="s">
        <v>12</v>
      </c>
    </row>
    <row r="440" spans="1:10" ht="12" x14ac:dyDescent="0.15">
      <c r="A440" s="7" t="str">
        <f t="shared" si="12"/>
        <v>D</v>
      </c>
      <c r="B440" s="7">
        <f t="shared" si="13"/>
        <v>70439</v>
      </c>
      <c r="C440" s="6" t="s">
        <v>12</v>
      </c>
      <c r="H440" s="1" t="s">
        <v>84</v>
      </c>
      <c r="I440" s="1">
        <v>70939</v>
      </c>
      <c r="J440" t="s">
        <v>12</v>
      </c>
    </row>
    <row r="441" spans="1:10" ht="12" x14ac:dyDescent="0.15">
      <c r="A441" s="7" t="str">
        <f t="shared" si="12"/>
        <v>D</v>
      </c>
      <c r="B441" s="7">
        <f t="shared" si="13"/>
        <v>70440</v>
      </c>
      <c r="C441" s="6" t="s">
        <v>12</v>
      </c>
      <c r="H441" s="1" t="s">
        <v>84</v>
      </c>
      <c r="I441" s="1">
        <v>70940</v>
      </c>
      <c r="J441" t="s">
        <v>12</v>
      </c>
    </row>
    <row r="442" spans="1:10" ht="12" x14ac:dyDescent="0.15">
      <c r="A442" s="7" t="str">
        <f t="shared" si="12"/>
        <v>D</v>
      </c>
      <c r="B442" s="7">
        <f t="shared" si="13"/>
        <v>70441</v>
      </c>
      <c r="C442" s="6" t="s">
        <v>12</v>
      </c>
      <c r="H442" s="1" t="s">
        <v>84</v>
      </c>
      <c r="I442" s="1">
        <v>70941</v>
      </c>
      <c r="J442" t="s">
        <v>12</v>
      </c>
    </row>
    <row r="443" spans="1:10" ht="12" x14ac:dyDescent="0.15">
      <c r="A443" s="7" t="str">
        <f t="shared" si="12"/>
        <v>D</v>
      </c>
      <c r="B443" s="7">
        <f t="shared" si="13"/>
        <v>70442</v>
      </c>
      <c r="C443" s="6" t="s">
        <v>12</v>
      </c>
      <c r="H443" s="1" t="s">
        <v>84</v>
      </c>
      <c r="I443" s="1">
        <v>70942</v>
      </c>
      <c r="J443" t="s">
        <v>12</v>
      </c>
    </row>
    <row r="444" spans="1:10" ht="12" x14ac:dyDescent="0.15">
      <c r="A444" s="7" t="str">
        <f t="shared" si="12"/>
        <v>D</v>
      </c>
      <c r="B444" s="7">
        <f t="shared" si="13"/>
        <v>70443</v>
      </c>
      <c r="C444" s="6" t="s">
        <v>12</v>
      </c>
      <c r="H444" s="1" t="s">
        <v>84</v>
      </c>
      <c r="I444" s="1">
        <v>70943</v>
      </c>
      <c r="J444" t="s">
        <v>12</v>
      </c>
    </row>
    <row r="445" spans="1:10" ht="12" x14ac:dyDescent="0.15">
      <c r="A445" s="7" t="str">
        <f t="shared" si="12"/>
        <v>D</v>
      </c>
      <c r="B445" s="7">
        <f t="shared" si="13"/>
        <v>70444</v>
      </c>
      <c r="C445" s="6" t="s">
        <v>12</v>
      </c>
      <c r="H445" s="1" t="s">
        <v>84</v>
      </c>
      <c r="I445" s="1">
        <v>70944</v>
      </c>
      <c r="J445" t="s">
        <v>12</v>
      </c>
    </row>
    <row r="446" spans="1:10" ht="12" x14ac:dyDescent="0.15">
      <c r="A446" s="7" t="str">
        <f t="shared" si="12"/>
        <v>D</v>
      </c>
      <c r="B446" s="7">
        <f t="shared" si="13"/>
        <v>70445</v>
      </c>
      <c r="C446" s="6" t="s">
        <v>12</v>
      </c>
      <c r="H446" s="1" t="s">
        <v>84</v>
      </c>
      <c r="I446" s="1">
        <v>70945</v>
      </c>
      <c r="J446" t="s">
        <v>12</v>
      </c>
    </row>
    <row r="447" spans="1:10" ht="12" x14ac:dyDescent="0.15">
      <c r="A447" s="7" t="str">
        <f t="shared" si="12"/>
        <v>D</v>
      </c>
      <c r="B447" s="7">
        <f t="shared" si="13"/>
        <v>70446</v>
      </c>
      <c r="C447" s="6" t="s">
        <v>12</v>
      </c>
      <c r="H447" s="1" t="s">
        <v>84</v>
      </c>
      <c r="I447" s="1">
        <v>70946</v>
      </c>
      <c r="J447" t="s">
        <v>12</v>
      </c>
    </row>
    <row r="448" spans="1:10" ht="12" x14ac:dyDescent="0.15">
      <c r="A448" s="7" t="str">
        <f t="shared" si="12"/>
        <v>D</v>
      </c>
      <c r="B448" s="7">
        <f t="shared" si="13"/>
        <v>70447</v>
      </c>
      <c r="C448" s="6" t="s">
        <v>12</v>
      </c>
      <c r="H448" s="1" t="s">
        <v>84</v>
      </c>
      <c r="I448" s="1">
        <v>70947</v>
      </c>
      <c r="J448" t="s">
        <v>12</v>
      </c>
    </row>
    <row r="449" spans="1:10" ht="12" x14ac:dyDescent="0.15">
      <c r="A449" s="7" t="str">
        <f t="shared" si="12"/>
        <v>D</v>
      </c>
      <c r="B449" s="7">
        <f t="shared" si="13"/>
        <v>70448</v>
      </c>
      <c r="C449" s="6" t="s">
        <v>12</v>
      </c>
      <c r="H449" s="1" t="s">
        <v>84</v>
      </c>
      <c r="I449" s="1">
        <v>70948</v>
      </c>
      <c r="J449" t="s">
        <v>12</v>
      </c>
    </row>
    <row r="450" spans="1:10" ht="12" x14ac:dyDescent="0.15">
      <c r="A450" s="7" t="str">
        <f t="shared" si="12"/>
        <v>D</v>
      </c>
      <c r="B450" s="7">
        <f t="shared" si="13"/>
        <v>70449</v>
      </c>
      <c r="C450" s="6" t="s">
        <v>12</v>
      </c>
      <c r="H450" s="1" t="s">
        <v>84</v>
      </c>
      <c r="I450" s="1">
        <v>70949</v>
      </c>
      <c r="J450" t="s">
        <v>12</v>
      </c>
    </row>
    <row r="451" spans="1:10" ht="12" x14ac:dyDescent="0.15">
      <c r="A451" s="7" t="str">
        <f t="shared" ref="A451:A500" si="14">A450</f>
        <v>D</v>
      </c>
      <c r="B451" s="7">
        <f t="shared" ref="B451:B500" si="15">B450+1</f>
        <v>70450</v>
      </c>
      <c r="C451" s="6" t="s">
        <v>12</v>
      </c>
      <c r="H451" s="1" t="s">
        <v>84</v>
      </c>
      <c r="I451" s="1">
        <v>70950</v>
      </c>
      <c r="J451" t="s">
        <v>12</v>
      </c>
    </row>
    <row r="452" spans="1:10" ht="12" x14ac:dyDescent="0.15">
      <c r="A452" s="7" t="str">
        <f t="shared" si="14"/>
        <v>D</v>
      </c>
      <c r="B452" s="7">
        <f t="shared" si="15"/>
        <v>70451</v>
      </c>
      <c r="C452" s="6" t="s">
        <v>12</v>
      </c>
      <c r="H452" s="1" t="s">
        <v>84</v>
      </c>
      <c r="I452" s="1">
        <v>70951</v>
      </c>
      <c r="J452" t="s">
        <v>12</v>
      </c>
    </row>
    <row r="453" spans="1:10" ht="12" x14ac:dyDescent="0.15">
      <c r="A453" s="7" t="str">
        <f t="shared" si="14"/>
        <v>D</v>
      </c>
      <c r="B453" s="7">
        <f t="shared" si="15"/>
        <v>70452</v>
      </c>
      <c r="C453" s="6" t="s">
        <v>12</v>
      </c>
      <c r="H453" s="1" t="s">
        <v>84</v>
      </c>
      <c r="I453" s="1">
        <v>70952</v>
      </c>
      <c r="J453" t="s">
        <v>12</v>
      </c>
    </row>
    <row r="454" spans="1:10" ht="12" x14ac:dyDescent="0.15">
      <c r="A454" s="7" t="str">
        <f t="shared" si="14"/>
        <v>D</v>
      </c>
      <c r="B454" s="7">
        <f t="shared" si="15"/>
        <v>70453</v>
      </c>
      <c r="C454" s="6" t="s">
        <v>12</v>
      </c>
      <c r="H454" s="1" t="s">
        <v>84</v>
      </c>
      <c r="I454" s="1">
        <v>70953</v>
      </c>
      <c r="J454" t="s">
        <v>12</v>
      </c>
    </row>
    <row r="455" spans="1:10" ht="12" x14ac:dyDescent="0.15">
      <c r="A455" s="7" t="str">
        <f t="shared" si="14"/>
        <v>D</v>
      </c>
      <c r="B455" s="7">
        <f t="shared" si="15"/>
        <v>70454</v>
      </c>
      <c r="C455" s="6" t="s">
        <v>12</v>
      </c>
      <c r="H455" s="1" t="s">
        <v>84</v>
      </c>
      <c r="I455" s="1">
        <v>70954</v>
      </c>
      <c r="J455" t="s">
        <v>12</v>
      </c>
    </row>
    <row r="456" spans="1:10" ht="12" x14ac:dyDescent="0.15">
      <c r="A456" s="7" t="str">
        <f t="shared" si="14"/>
        <v>D</v>
      </c>
      <c r="B456" s="7">
        <f t="shared" si="15"/>
        <v>70455</v>
      </c>
      <c r="C456" s="6" t="s">
        <v>12</v>
      </c>
      <c r="H456" s="1" t="s">
        <v>84</v>
      </c>
      <c r="I456" s="1">
        <v>70955</v>
      </c>
      <c r="J456" t="s">
        <v>12</v>
      </c>
    </row>
    <row r="457" spans="1:10" ht="12" x14ac:dyDescent="0.15">
      <c r="A457" s="7" t="str">
        <f t="shared" si="14"/>
        <v>D</v>
      </c>
      <c r="B457" s="7">
        <f t="shared" si="15"/>
        <v>70456</v>
      </c>
      <c r="C457" s="6" t="s">
        <v>12</v>
      </c>
      <c r="H457" s="1" t="s">
        <v>84</v>
      </c>
      <c r="I457" s="1">
        <v>70956</v>
      </c>
      <c r="J457" t="s">
        <v>12</v>
      </c>
    </row>
    <row r="458" spans="1:10" ht="12" x14ac:dyDescent="0.15">
      <c r="A458" s="7" t="str">
        <f t="shared" si="14"/>
        <v>D</v>
      </c>
      <c r="B458" s="7">
        <f t="shared" si="15"/>
        <v>70457</v>
      </c>
      <c r="C458" s="6" t="s">
        <v>12</v>
      </c>
      <c r="H458" s="1" t="s">
        <v>84</v>
      </c>
      <c r="I458" s="1">
        <v>70957</v>
      </c>
      <c r="J458" t="s">
        <v>12</v>
      </c>
    </row>
    <row r="459" spans="1:10" ht="12" x14ac:dyDescent="0.15">
      <c r="A459" s="7" t="str">
        <f t="shared" si="14"/>
        <v>D</v>
      </c>
      <c r="B459" s="7">
        <f t="shared" si="15"/>
        <v>70458</v>
      </c>
      <c r="C459" s="6" t="s">
        <v>12</v>
      </c>
      <c r="H459" s="1" t="s">
        <v>84</v>
      </c>
      <c r="I459" s="1">
        <v>70958</v>
      </c>
      <c r="J459" t="s">
        <v>12</v>
      </c>
    </row>
    <row r="460" spans="1:10" ht="12" x14ac:dyDescent="0.15">
      <c r="A460" s="7" t="str">
        <f t="shared" si="14"/>
        <v>D</v>
      </c>
      <c r="B460" s="7">
        <f t="shared" si="15"/>
        <v>70459</v>
      </c>
      <c r="C460" s="6" t="s">
        <v>12</v>
      </c>
      <c r="H460" s="1" t="s">
        <v>84</v>
      </c>
      <c r="I460" s="1">
        <v>70959</v>
      </c>
      <c r="J460" t="s">
        <v>12</v>
      </c>
    </row>
    <row r="461" spans="1:10" ht="12" x14ac:dyDescent="0.15">
      <c r="A461" s="7" t="str">
        <f t="shared" si="14"/>
        <v>D</v>
      </c>
      <c r="B461" s="7">
        <f t="shared" si="15"/>
        <v>70460</v>
      </c>
      <c r="C461" s="6" t="s">
        <v>12</v>
      </c>
      <c r="H461" s="1" t="s">
        <v>84</v>
      </c>
      <c r="I461" s="1">
        <v>70960</v>
      </c>
      <c r="J461" t="s">
        <v>12</v>
      </c>
    </row>
    <row r="462" spans="1:10" ht="12" x14ac:dyDescent="0.15">
      <c r="A462" s="7" t="str">
        <f t="shared" si="14"/>
        <v>D</v>
      </c>
      <c r="B462" s="7">
        <f t="shared" si="15"/>
        <v>70461</v>
      </c>
      <c r="C462" s="6" t="s">
        <v>12</v>
      </c>
      <c r="H462" s="1" t="s">
        <v>84</v>
      </c>
      <c r="I462" s="1">
        <v>70961</v>
      </c>
      <c r="J462" t="s">
        <v>12</v>
      </c>
    </row>
    <row r="463" spans="1:10" ht="12" x14ac:dyDescent="0.15">
      <c r="A463" s="7" t="str">
        <f t="shared" si="14"/>
        <v>D</v>
      </c>
      <c r="B463" s="7">
        <f t="shared" si="15"/>
        <v>70462</v>
      </c>
      <c r="C463" s="6" t="s">
        <v>12</v>
      </c>
      <c r="H463" s="1" t="s">
        <v>84</v>
      </c>
      <c r="I463" s="1">
        <v>70962</v>
      </c>
      <c r="J463" t="s">
        <v>12</v>
      </c>
    </row>
    <row r="464" spans="1:10" ht="12" x14ac:dyDescent="0.15">
      <c r="A464" s="7" t="str">
        <f t="shared" si="14"/>
        <v>D</v>
      </c>
      <c r="B464" s="7">
        <f t="shared" si="15"/>
        <v>70463</v>
      </c>
      <c r="C464" s="6" t="s">
        <v>12</v>
      </c>
      <c r="H464" s="1" t="s">
        <v>84</v>
      </c>
      <c r="I464" s="1">
        <v>70963</v>
      </c>
      <c r="J464" t="s">
        <v>12</v>
      </c>
    </row>
    <row r="465" spans="1:10" ht="12" x14ac:dyDescent="0.15">
      <c r="A465" s="7" t="str">
        <f t="shared" si="14"/>
        <v>D</v>
      </c>
      <c r="B465" s="7">
        <f t="shared" si="15"/>
        <v>70464</v>
      </c>
      <c r="C465" s="6" t="s">
        <v>12</v>
      </c>
      <c r="H465" s="1" t="s">
        <v>84</v>
      </c>
      <c r="I465" s="1">
        <v>70964</v>
      </c>
      <c r="J465" t="s">
        <v>12</v>
      </c>
    </row>
    <row r="466" spans="1:10" ht="12" x14ac:dyDescent="0.15">
      <c r="A466" s="7" t="str">
        <f t="shared" si="14"/>
        <v>D</v>
      </c>
      <c r="B466" s="7">
        <f t="shared" si="15"/>
        <v>70465</v>
      </c>
      <c r="C466" s="6" t="s">
        <v>12</v>
      </c>
      <c r="H466" s="1" t="s">
        <v>84</v>
      </c>
      <c r="I466" s="1">
        <v>70965</v>
      </c>
      <c r="J466" t="s">
        <v>12</v>
      </c>
    </row>
    <row r="467" spans="1:10" ht="12" x14ac:dyDescent="0.15">
      <c r="A467" s="7" t="str">
        <f t="shared" si="14"/>
        <v>D</v>
      </c>
      <c r="B467" s="7">
        <f t="shared" si="15"/>
        <v>70466</v>
      </c>
      <c r="C467" s="6" t="s">
        <v>12</v>
      </c>
      <c r="H467" s="1" t="s">
        <v>84</v>
      </c>
      <c r="I467" s="1">
        <v>70966</v>
      </c>
      <c r="J467" t="s">
        <v>12</v>
      </c>
    </row>
    <row r="468" spans="1:10" ht="12" x14ac:dyDescent="0.15">
      <c r="A468" s="7" t="str">
        <f t="shared" si="14"/>
        <v>D</v>
      </c>
      <c r="B468" s="7">
        <f t="shared" si="15"/>
        <v>70467</v>
      </c>
      <c r="C468" s="6" t="s">
        <v>12</v>
      </c>
      <c r="H468" s="1" t="s">
        <v>84</v>
      </c>
      <c r="I468" s="1">
        <v>70967</v>
      </c>
      <c r="J468" t="s">
        <v>12</v>
      </c>
    </row>
    <row r="469" spans="1:10" ht="12" x14ac:dyDescent="0.15">
      <c r="A469" s="7" t="str">
        <f t="shared" si="14"/>
        <v>D</v>
      </c>
      <c r="B469" s="7">
        <f t="shared" si="15"/>
        <v>70468</v>
      </c>
      <c r="C469" s="6" t="s">
        <v>12</v>
      </c>
      <c r="H469" s="1" t="s">
        <v>84</v>
      </c>
      <c r="I469" s="1">
        <v>70968</v>
      </c>
      <c r="J469" t="s">
        <v>12</v>
      </c>
    </row>
    <row r="470" spans="1:10" ht="12" x14ac:dyDescent="0.15">
      <c r="A470" s="7" t="str">
        <f t="shared" si="14"/>
        <v>D</v>
      </c>
      <c r="B470" s="7">
        <f t="shared" si="15"/>
        <v>70469</v>
      </c>
      <c r="C470" s="6" t="s">
        <v>12</v>
      </c>
      <c r="H470" s="1" t="s">
        <v>84</v>
      </c>
      <c r="I470" s="1">
        <v>70969</v>
      </c>
      <c r="J470" t="s">
        <v>12</v>
      </c>
    </row>
    <row r="471" spans="1:10" ht="12" x14ac:dyDescent="0.15">
      <c r="A471" s="7" t="str">
        <f t="shared" si="14"/>
        <v>D</v>
      </c>
      <c r="B471" s="7">
        <f t="shared" si="15"/>
        <v>70470</v>
      </c>
      <c r="C471" s="6" t="s">
        <v>12</v>
      </c>
      <c r="H471" s="1" t="s">
        <v>84</v>
      </c>
      <c r="I471" s="1">
        <v>70970</v>
      </c>
      <c r="J471" t="s">
        <v>12</v>
      </c>
    </row>
    <row r="472" spans="1:10" ht="12" x14ac:dyDescent="0.15">
      <c r="A472" s="7" t="str">
        <f t="shared" si="14"/>
        <v>D</v>
      </c>
      <c r="B472" s="7">
        <f t="shared" si="15"/>
        <v>70471</v>
      </c>
      <c r="C472" s="6" t="s">
        <v>12</v>
      </c>
      <c r="H472" s="1" t="s">
        <v>84</v>
      </c>
      <c r="I472" s="1">
        <v>70971</v>
      </c>
      <c r="J472" t="s">
        <v>12</v>
      </c>
    </row>
    <row r="473" spans="1:10" ht="12" x14ac:dyDescent="0.15">
      <c r="A473" s="7" t="str">
        <f t="shared" si="14"/>
        <v>D</v>
      </c>
      <c r="B473" s="7">
        <f t="shared" si="15"/>
        <v>70472</v>
      </c>
      <c r="C473" s="6" t="s">
        <v>12</v>
      </c>
      <c r="H473" s="1" t="s">
        <v>84</v>
      </c>
      <c r="I473" s="1">
        <v>70972</v>
      </c>
      <c r="J473" t="s">
        <v>12</v>
      </c>
    </row>
    <row r="474" spans="1:10" ht="12" x14ac:dyDescent="0.15">
      <c r="A474" s="7" t="str">
        <f t="shared" si="14"/>
        <v>D</v>
      </c>
      <c r="B474" s="7">
        <f t="shared" si="15"/>
        <v>70473</v>
      </c>
      <c r="C474" s="6" t="s">
        <v>12</v>
      </c>
      <c r="H474" s="1" t="s">
        <v>84</v>
      </c>
      <c r="I474" s="1">
        <v>70973</v>
      </c>
      <c r="J474" t="s">
        <v>12</v>
      </c>
    </row>
    <row r="475" spans="1:10" ht="12" x14ac:dyDescent="0.15">
      <c r="A475" s="7" t="str">
        <f t="shared" si="14"/>
        <v>D</v>
      </c>
      <c r="B475" s="7">
        <f t="shared" si="15"/>
        <v>70474</v>
      </c>
      <c r="C475" s="6" t="s">
        <v>12</v>
      </c>
      <c r="H475" s="1" t="s">
        <v>84</v>
      </c>
      <c r="I475" s="1">
        <v>70974</v>
      </c>
      <c r="J475" t="s">
        <v>12</v>
      </c>
    </row>
    <row r="476" spans="1:10" ht="12" x14ac:dyDescent="0.15">
      <c r="A476" s="7" t="str">
        <f t="shared" si="14"/>
        <v>D</v>
      </c>
      <c r="B476" s="7">
        <f t="shared" si="15"/>
        <v>70475</v>
      </c>
      <c r="C476" s="6" t="s">
        <v>12</v>
      </c>
      <c r="H476" s="1" t="s">
        <v>84</v>
      </c>
      <c r="I476" s="1">
        <v>70975</v>
      </c>
      <c r="J476" t="s">
        <v>12</v>
      </c>
    </row>
    <row r="477" spans="1:10" ht="12" x14ac:dyDescent="0.15">
      <c r="A477" s="7" t="str">
        <f t="shared" si="14"/>
        <v>D</v>
      </c>
      <c r="B477" s="7">
        <f t="shared" si="15"/>
        <v>70476</v>
      </c>
      <c r="C477" s="6" t="s">
        <v>12</v>
      </c>
      <c r="H477" s="1" t="s">
        <v>84</v>
      </c>
      <c r="I477" s="1">
        <v>70976</v>
      </c>
      <c r="J477" t="s">
        <v>12</v>
      </c>
    </row>
    <row r="478" spans="1:10" ht="12" x14ac:dyDescent="0.15">
      <c r="A478" s="7" t="str">
        <f t="shared" si="14"/>
        <v>D</v>
      </c>
      <c r="B478" s="7">
        <f t="shared" si="15"/>
        <v>70477</v>
      </c>
      <c r="C478" s="6" t="s">
        <v>12</v>
      </c>
      <c r="H478" s="1" t="s">
        <v>84</v>
      </c>
      <c r="I478" s="1">
        <v>70977</v>
      </c>
      <c r="J478" t="s">
        <v>12</v>
      </c>
    </row>
    <row r="479" spans="1:10" ht="12" x14ac:dyDescent="0.15">
      <c r="A479" s="7" t="str">
        <f t="shared" si="14"/>
        <v>D</v>
      </c>
      <c r="B479" s="7">
        <f t="shared" si="15"/>
        <v>70478</v>
      </c>
      <c r="C479" s="6" t="s">
        <v>12</v>
      </c>
      <c r="H479" s="1" t="s">
        <v>84</v>
      </c>
      <c r="I479" s="1">
        <v>70978</v>
      </c>
      <c r="J479" t="s">
        <v>12</v>
      </c>
    </row>
    <row r="480" spans="1:10" ht="12" x14ac:dyDescent="0.15">
      <c r="A480" s="7" t="str">
        <f t="shared" si="14"/>
        <v>D</v>
      </c>
      <c r="B480" s="7">
        <f t="shared" si="15"/>
        <v>70479</v>
      </c>
      <c r="C480" s="6" t="s">
        <v>12</v>
      </c>
      <c r="H480" s="1" t="s">
        <v>84</v>
      </c>
      <c r="I480" s="1">
        <v>70979</v>
      </c>
      <c r="J480" t="s">
        <v>12</v>
      </c>
    </row>
    <row r="481" spans="1:10" ht="12" x14ac:dyDescent="0.15">
      <c r="A481" s="7" t="str">
        <f t="shared" si="14"/>
        <v>D</v>
      </c>
      <c r="B481" s="7">
        <f t="shared" si="15"/>
        <v>70480</v>
      </c>
      <c r="C481" s="6" t="s">
        <v>12</v>
      </c>
      <c r="H481" s="1" t="s">
        <v>84</v>
      </c>
      <c r="I481" s="1">
        <v>70980</v>
      </c>
      <c r="J481" t="s">
        <v>12</v>
      </c>
    </row>
    <row r="482" spans="1:10" ht="12" x14ac:dyDescent="0.15">
      <c r="A482" s="7" t="str">
        <f t="shared" si="14"/>
        <v>D</v>
      </c>
      <c r="B482" s="7">
        <f t="shared" si="15"/>
        <v>70481</v>
      </c>
      <c r="C482" s="6" t="s">
        <v>12</v>
      </c>
      <c r="H482" s="1" t="s">
        <v>84</v>
      </c>
      <c r="I482" s="1">
        <v>70981</v>
      </c>
      <c r="J482" t="s">
        <v>12</v>
      </c>
    </row>
    <row r="483" spans="1:10" ht="12" x14ac:dyDescent="0.15">
      <c r="A483" s="7" t="str">
        <f t="shared" si="14"/>
        <v>D</v>
      </c>
      <c r="B483" s="7">
        <f t="shared" si="15"/>
        <v>70482</v>
      </c>
      <c r="C483" s="6" t="s">
        <v>12</v>
      </c>
      <c r="H483" s="1" t="s">
        <v>84</v>
      </c>
      <c r="I483" s="1">
        <v>70982</v>
      </c>
      <c r="J483" t="s">
        <v>12</v>
      </c>
    </row>
    <row r="484" spans="1:10" ht="12" x14ac:dyDescent="0.15">
      <c r="A484" s="7" t="str">
        <f t="shared" si="14"/>
        <v>D</v>
      </c>
      <c r="B484" s="7">
        <f t="shared" si="15"/>
        <v>70483</v>
      </c>
      <c r="C484" s="6" t="s">
        <v>12</v>
      </c>
      <c r="H484" s="1" t="s">
        <v>84</v>
      </c>
      <c r="I484" s="1">
        <v>70983</v>
      </c>
      <c r="J484" t="s">
        <v>12</v>
      </c>
    </row>
    <row r="485" spans="1:10" ht="12" x14ac:dyDescent="0.15">
      <c r="A485" s="7" t="str">
        <f t="shared" si="14"/>
        <v>D</v>
      </c>
      <c r="B485" s="7">
        <f t="shared" si="15"/>
        <v>70484</v>
      </c>
      <c r="C485" s="6" t="s">
        <v>12</v>
      </c>
      <c r="H485" s="1" t="s">
        <v>84</v>
      </c>
      <c r="I485" s="1">
        <v>70984</v>
      </c>
      <c r="J485" t="s">
        <v>12</v>
      </c>
    </row>
    <row r="486" spans="1:10" ht="12" x14ac:dyDescent="0.15">
      <c r="A486" s="7" t="str">
        <f t="shared" si="14"/>
        <v>D</v>
      </c>
      <c r="B486" s="7">
        <f t="shared" si="15"/>
        <v>70485</v>
      </c>
      <c r="C486" s="6" t="s">
        <v>12</v>
      </c>
      <c r="H486" s="1" t="s">
        <v>84</v>
      </c>
      <c r="I486" s="1">
        <v>70985</v>
      </c>
      <c r="J486" t="s">
        <v>12</v>
      </c>
    </row>
    <row r="487" spans="1:10" ht="12" x14ac:dyDescent="0.15">
      <c r="A487" s="7" t="str">
        <f t="shared" si="14"/>
        <v>D</v>
      </c>
      <c r="B487" s="7">
        <f t="shared" si="15"/>
        <v>70486</v>
      </c>
      <c r="C487" s="6" t="s">
        <v>12</v>
      </c>
      <c r="H487" s="1" t="s">
        <v>84</v>
      </c>
      <c r="I487" s="1">
        <v>70986</v>
      </c>
      <c r="J487" t="s">
        <v>12</v>
      </c>
    </row>
    <row r="488" spans="1:10" ht="12" x14ac:dyDescent="0.15">
      <c r="A488" s="7" t="str">
        <f t="shared" si="14"/>
        <v>D</v>
      </c>
      <c r="B488" s="7">
        <f t="shared" si="15"/>
        <v>70487</v>
      </c>
      <c r="C488" s="6" t="s">
        <v>12</v>
      </c>
      <c r="H488" s="1" t="s">
        <v>84</v>
      </c>
      <c r="I488" s="1">
        <v>70987</v>
      </c>
      <c r="J488" t="s">
        <v>12</v>
      </c>
    </row>
    <row r="489" spans="1:10" ht="12" x14ac:dyDescent="0.15">
      <c r="A489" s="7" t="str">
        <f t="shared" si="14"/>
        <v>D</v>
      </c>
      <c r="B489" s="7">
        <f t="shared" si="15"/>
        <v>70488</v>
      </c>
      <c r="C489" s="6" t="s">
        <v>12</v>
      </c>
      <c r="H489" s="1" t="s">
        <v>84</v>
      </c>
      <c r="I489" s="1">
        <v>70988</v>
      </c>
      <c r="J489" t="s">
        <v>12</v>
      </c>
    </row>
    <row r="490" spans="1:10" ht="12" x14ac:dyDescent="0.15">
      <c r="A490" s="7" t="str">
        <f t="shared" si="14"/>
        <v>D</v>
      </c>
      <c r="B490" s="7">
        <f t="shared" si="15"/>
        <v>70489</v>
      </c>
      <c r="C490" s="6" t="s">
        <v>12</v>
      </c>
      <c r="H490" s="1" t="s">
        <v>84</v>
      </c>
      <c r="I490" s="1">
        <v>70989</v>
      </c>
      <c r="J490" t="s">
        <v>12</v>
      </c>
    </row>
    <row r="491" spans="1:10" ht="12" x14ac:dyDescent="0.15">
      <c r="A491" s="7" t="str">
        <f t="shared" si="14"/>
        <v>D</v>
      </c>
      <c r="B491" s="7">
        <f t="shared" si="15"/>
        <v>70490</v>
      </c>
      <c r="C491" s="6" t="s">
        <v>12</v>
      </c>
      <c r="H491" s="1" t="s">
        <v>84</v>
      </c>
      <c r="I491" s="1">
        <v>70990</v>
      </c>
      <c r="J491" t="s">
        <v>12</v>
      </c>
    </row>
    <row r="492" spans="1:10" ht="12" x14ac:dyDescent="0.15">
      <c r="A492" s="7" t="str">
        <f t="shared" si="14"/>
        <v>D</v>
      </c>
      <c r="B492" s="7">
        <f t="shared" si="15"/>
        <v>70491</v>
      </c>
      <c r="C492" s="6" t="s">
        <v>12</v>
      </c>
      <c r="H492" s="1" t="s">
        <v>84</v>
      </c>
      <c r="I492" s="1">
        <v>70991</v>
      </c>
      <c r="J492" t="s">
        <v>12</v>
      </c>
    </row>
    <row r="493" spans="1:10" ht="12" x14ac:dyDescent="0.15">
      <c r="A493" s="7" t="str">
        <f t="shared" si="14"/>
        <v>D</v>
      </c>
      <c r="B493" s="7">
        <f t="shared" si="15"/>
        <v>70492</v>
      </c>
      <c r="C493" s="6" t="s">
        <v>12</v>
      </c>
      <c r="H493" s="1" t="s">
        <v>84</v>
      </c>
      <c r="I493" s="1">
        <v>70992</v>
      </c>
      <c r="J493" t="s">
        <v>12</v>
      </c>
    </row>
    <row r="494" spans="1:10" ht="12" x14ac:dyDescent="0.15">
      <c r="A494" s="7" t="str">
        <f t="shared" si="14"/>
        <v>D</v>
      </c>
      <c r="B494" s="7">
        <f t="shared" si="15"/>
        <v>70493</v>
      </c>
      <c r="C494" s="6" t="s">
        <v>12</v>
      </c>
      <c r="H494" s="1" t="s">
        <v>84</v>
      </c>
      <c r="I494" s="1">
        <v>70993</v>
      </c>
      <c r="J494" t="s">
        <v>12</v>
      </c>
    </row>
    <row r="495" spans="1:10" ht="12" x14ac:dyDescent="0.15">
      <c r="A495" s="7" t="str">
        <f t="shared" si="14"/>
        <v>D</v>
      </c>
      <c r="B495" s="7">
        <f t="shared" si="15"/>
        <v>70494</v>
      </c>
      <c r="C495" s="6" t="s">
        <v>12</v>
      </c>
      <c r="H495" s="1" t="s">
        <v>84</v>
      </c>
      <c r="I495" s="1">
        <v>70994</v>
      </c>
      <c r="J495" t="s">
        <v>12</v>
      </c>
    </row>
    <row r="496" spans="1:10" ht="12" x14ac:dyDescent="0.15">
      <c r="A496" s="7" t="str">
        <f t="shared" si="14"/>
        <v>D</v>
      </c>
      <c r="B496" s="7">
        <f t="shared" si="15"/>
        <v>70495</v>
      </c>
      <c r="C496" s="6" t="s">
        <v>12</v>
      </c>
      <c r="H496" s="1" t="s">
        <v>84</v>
      </c>
      <c r="I496" s="1">
        <v>70995</v>
      </c>
      <c r="J496" t="s">
        <v>12</v>
      </c>
    </row>
    <row r="497" spans="1:10" ht="12" x14ac:dyDescent="0.15">
      <c r="A497" s="7" t="str">
        <f t="shared" si="14"/>
        <v>D</v>
      </c>
      <c r="B497" s="7">
        <f t="shared" si="15"/>
        <v>70496</v>
      </c>
      <c r="C497" s="6" t="s">
        <v>12</v>
      </c>
      <c r="H497" s="1" t="s">
        <v>84</v>
      </c>
      <c r="I497" s="1">
        <v>70996</v>
      </c>
      <c r="J497" t="s">
        <v>12</v>
      </c>
    </row>
    <row r="498" spans="1:10" ht="12" x14ac:dyDescent="0.15">
      <c r="A498" s="7" t="str">
        <f t="shared" si="14"/>
        <v>D</v>
      </c>
      <c r="B498" s="7">
        <f t="shared" si="15"/>
        <v>70497</v>
      </c>
      <c r="C498" s="6" t="s">
        <v>12</v>
      </c>
      <c r="H498" s="1" t="s">
        <v>84</v>
      </c>
      <c r="I498" s="1">
        <v>70997</v>
      </c>
      <c r="J498" t="s">
        <v>12</v>
      </c>
    </row>
    <row r="499" spans="1:10" ht="12" x14ac:dyDescent="0.15">
      <c r="A499" s="7" t="str">
        <f t="shared" si="14"/>
        <v>D</v>
      </c>
      <c r="B499" s="7">
        <f t="shared" si="15"/>
        <v>70498</v>
      </c>
      <c r="C499" s="6" t="s">
        <v>12</v>
      </c>
      <c r="H499" s="1" t="s">
        <v>84</v>
      </c>
      <c r="I499" s="1">
        <v>70998</v>
      </c>
      <c r="J499" t="s">
        <v>12</v>
      </c>
    </row>
    <row r="500" spans="1:10" ht="12" x14ac:dyDescent="0.15">
      <c r="A500" s="7" t="str">
        <f t="shared" si="14"/>
        <v>D</v>
      </c>
      <c r="B500" s="7">
        <f t="shared" si="15"/>
        <v>70499</v>
      </c>
      <c r="C500" s="6" t="s">
        <v>12</v>
      </c>
      <c r="H500" s="1" t="s">
        <v>84</v>
      </c>
      <c r="I500" s="1">
        <v>70999</v>
      </c>
      <c r="J500" t="s">
        <v>12</v>
      </c>
    </row>
    <row r="501" spans="1:10" ht="12" x14ac:dyDescent="0.15">
      <c r="A501" s="6"/>
      <c r="B501" s="6"/>
      <c r="C501" s="6"/>
    </row>
    <row r="502" spans="1:10" ht="12" x14ac:dyDescent="0.15">
      <c r="A502" s="6"/>
      <c r="B502" s="6"/>
      <c r="C502" s="6"/>
    </row>
    <row r="503" spans="1:10" ht="12" x14ac:dyDescent="0.15">
      <c r="A503" s="6"/>
      <c r="B503" s="6"/>
      <c r="C503" s="6"/>
    </row>
    <row r="504" spans="1:10" ht="12" x14ac:dyDescent="0.15">
      <c r="A504" s="6"/>
      <c r="B504" s="6"/>
      <c r="C504" s="6"/>
    </row>
    <row r="505" spans="1:10" ht="12" x14ac:dyDescent="0.15">
      <c r="A505" s="6"/>
      <c r="B505" s="6"/>
      <c r="C505" s="6"/>
    </row>
    <row r="506" spans="1:10" ht="12" x14ac:dyDescent="0.15">
      <c r="A506" s="6"/>
      <c r="B506" s="6"/>
      <c r="C506" s="6"/>
    </row>
    <row r="507" spans="1:10" ht="12" x14ac:dyDescent="0.15">
      <c r="A507" s="6"/>
      <c r="B507" s="6"/>
      <c r="C507" s="6"/>
    </row>
    <row r="508" spans="1:10" ht="12" x14ac:dyDescent="0.15">
      <c r="A508" s="6"/>
      <c r="B508" s="6"/>
      <c r="C508" s="6"/>
    </row>
    <row r="509" spans="1:10" ht="12" x14ac:dyDescent="0.15">
      <c r="A509" s="6"/>
      <c r="B509" s="6"/>
      <c r="C509" s="6"/>
    </row>
    <row r="510" spans="1:10" ht="12" x14ac:dyDescent="0.15">
      <c r="A510" s="6"/>
      <c r="B510" s="6"/>
      <c r="C510" s="6"/>
    </row>
    <row r="511" spans="1:10" ht="12" x14ac:dyDescent="0.15">
      <c r="A511" s="6"/>
      <c r="B511" s="6"/>
      <c r="C511" s="6"/>
    </row>
    <row r="512" spans="1:10" ht="12" x14ac:dyDescent="0.15">
      <c r="A512" s="6"/>
      <c r="B512" s="6"/>
      <c r="C512" s="6"/>
    </row>
    <row r="513" spans="1:3" ht="12" x14ac:dyDescent="0.15">
      <c r="A513" s="6"/>
      <c r="B513" s="6"/>
      <c r="C513" s="6"/>
    </row>
    <row r="514" spans="1:3" ht="12" x14ac:dyDescent="0.15">
      <c r="A514" s="6"/>
      <c r="B514" s="6"/>
      <c r="C514" s="6"/>
    </row>
    <row r="515" spans="1:3" ht="12" x14ac:dyDescent="0.15">
      <c r="A515" s="6"/>
      <c r="B515" s="6"/>
      <c r="C515" s="6"/>
    </row>
    <row r="516" spans="1:3" ht="12" x14ac:dyDescent="0.15">
      <c r="A516" s="6"/>
      <c r="B516" s="6"/>
      <c r="C516" s="6"/>
    </row>
    <row r="517" spans="1:3" ht="12" x14ac:dyDescent="0.15">
      <c r="A517" s="6"/>
      <c r="B517" s="6"/>
      <c r="C517" s="6"/>
    </row>
    <row r="518" spans="1:3" ht="12" x14ac:dyDescent="0.15">
      <c r="A518" s="6"/>
      <c r="B518" s="6"/>
      <c r="C518" s="6"/>
    </row>
    <row r="519" spans="1:3" ht="12" x14ac:dyDescent="0.15">
      <c r="A519" s="6"/>
      <c r="B519" s="6"/>
      <c r="C519" s="6"/>
    </row>
    <row r="520" spans="1:3" ht="12" x14ac:dyDescent="0.15">
      <c r="A520" s="6"/>
      <c r="B520" s="6"/>
      <c r="C520" s="6"/>
    </row>
    <row r="521" spans="1:3" ht="12" x14ac:dyDescent="0.15">
      <c r="A521" s="6"/>
      <c r="B521" s="6"/>
      <c r="C521" s="6"/>
    </row>
    <row r="522" spans="1:3" ht="12" x14ac:dyDescent="0.15">
      <c r="A522" s="6"/>
      <c r="B522" s="6"/>
      <c r="C522" s="6"/>
    </row>
    <row r="523" spans="1:3" ht="12" x14ac:dyDescent="0.15">
      <c r="A523" s="6"/>
      <c r="B523" s="6"/>
      <c r="C523" s="6"/>
    </row>
    <row r="524" spans="1:3" ht="12" x14ac:dyDescent="0.15">
      <c r="A524" s="6"/>
      <c r="B524" s="6"/>
      <c r="C524" s="6"/>
    </row>
    <row r="525" spans="1:3" ht="12" x14ac:dyDescent="0.15">
      <c r="A525" s="6"/>
      <c r="B525" s="6"/>
      <c r="C525" s="6"/>
    </row>
    <row r="526" spans="1:3" ht="12" x14ac:dyDescent="0.15">
      <c r="A526" s="6"/>
      <c r="B526" s="6"/>
      <c r="C526" s="6"/>
    </row>
    <row r="527" spans="1:3" ht="12" x14ac:dyDescent="0.15">
      <c r="A527" s="6"/>
      <c r="B527" s="6"/>
      <c r="C527" s="6"/>
    </row>
    <row r="528" spans="1:3" ht="12" x14ac:dyDescent="0.15">
      <c r="A528" s="6"/>
      <c r="B528" s="6"/>
      <c r="C528" s="6"/>
    </row>
    <row r="529" spans="1:3" ht="12" x14ac:dyDescent="0.15">
      <c r="A529" s="6"/>
      <c r="B529" s="6"/>
      <c r="C529" s="6"/>
    </row>
    <row r="530" spans="1:3" ht="12" x14ac:dyDescent="0.15">
      <c r="A530" s="6"/>
      <c r="B530" s="6"/>
      <c r="C530" s="6"/>
    </row>
    <row r="531" spans="1:3" ht="12" x14ac:dyDescent="0.15">
      <c r="A531" s="6"/>
      <c r="B531" s="6"/>
      <c r="C531" s="6"/>
    </row>
    <row r="532" spans="1:3" ht="12" x14ac:dyDescent="0.15">
      <c r="A532" s="6"/>
      <c r="B532" s="6"/>
      <c r="C532" s="6"/>
    </row>
    <row r="533" spans="1:3" ht="12" x14ac:dyDescent="0.15">
      <c r="A533" s="6"/>
      <c r="B533" s="6"/>
      <c r="C533" s="6"/>
    </row>
    <row r="534" spans="1:3" ht="12" x14ac:dyDescent="0.15">
      <c r="A534" s="6"/>
      <c r="B534" s="6"/>
      <c r="C534" s="6"/>
    </row>
    <row r="535" spans="1:3" ht="12" x14ac:dyDescent="0.15">
      <c r="A535" s="6"/>
      <c r="B535" s="6"/>
      <c r="C535" s="6"/>
    </row>
    <row r="536" spans="1:3" ht="12" x14ac:dyDescent="0.15">
      <c r="A536" s="6"/>
      <c r="B536" s="6"/>
      <c r="C536" s="6"/>
    </row>
    <row r="537" spans="1:3" ht="12" x14ac:dyDescent="0.15">
      <c r="A537" s="6"/>
      <c r="B537" s="6"/>
      <c r="C537" s="6"/>
    </row>
    <row r="538" spans="1:3" ht="12" x14ac:dyDescent="0.15">
      <c r="A538" s="6"/>
      <c r="B538" s="6"/>
      <c r="C538" s="6"/>
    </row>
    <row r="539" spans="1:3" ht="12" x14ac:dyDescent="0.15">
      <c r="A539" s="6"/>
      <c r="B539" s="6"/>
      <c r="C539" s="6"/>
    </row>
    <row r="540" spans="1:3" ht="12" x14ac:dyDescent="0.15">
      <c r="A540" s="6"/>
      <c r="B540" s="6"/>
      <c r="C540" s="6"/>
    </row>
    <row r="541" spans="1:3" ht="12" x14ac:dyDescent="0.15">
      <c r="A541" s="6"/>
      <c r="B541" s="6"/>
      <c r="C541" s="6"/>
    </row>
    <row r="542" spans="1:3" ht="12" x14ac:dyDescent="0.15">
      <c r="A542" s="6"/>
      <c r="B542" s="6"/>
      <c r="C542" s="6"/>
    </row>
    <row r="543" spans="1:3" ht="12" x14ac:dyDescent="0.15">
      <c r="A543" s="6"/>
      <c r="B543" s="6"/>
      <c r="C543" s="6"/>
    </row>
    <row r="544" spans="1:3" ht="12" x14ac:dyDescent="0.15">
      <c r="A544" s="6"/>
      <c r="B544" s="6"/>
      <c r="C544" s="6"/>
    </row>
    <row r="545" spans="1:3" ht="12" x14ac:dyDescent="0.15">
      <c r="A545" s="6"/>
      <c r="B545" s="6"/>
      <c r="C545" s="6"/>
    </row>
    <row r="546" spans="1:3" ht="12" x14ac:dyDescent="0.15">
      <c r="A546" s="6"/>
      <c r="B546" s="6"/>
      <c r="C546" s="6"/>
    </row>
    <row r="547" spans="1:3" ht="12" x14ac:dyDescent="0.15">
      <c r="A547" s="6"/>
      <c r="B547" s="6"/>
      <c r="C547" s="6"/>
    </row>
    <row r="548" spans="1:3" ht="12" x14ac:dyDescent="0.15">
      <c r="A548" s="6"/>
      <c r="B548" s="6"/>
      <c r="C548" s="6"/>
    </row>
    <row r="549" spans="1:3" ht="12" x14ac:dyDescent="0.15">
      <c r="A549" s="6"/>
      <c r="B549" s="6"/>
      <c r="C549" s="6"/>
    </row>
    <row r="550" spans="1:3" ht="12" x14ac:dyDescent="0.15">
      <c r="A550" s="6"/>
      <c r="B550" s="6"/>
      <c r="C550" s="6"/>
    </row>
    <row r="551" spans="1:3" ht="12" x14ac:dyDescent="0.15">
      <c r="A551" s="6"/>
      <c r="B551" s="6"/>
      <c r="C551" s="6"/>
    </row>
    <row r="552" spans="1:3" ht="12" x14ac:dyDescent="0.15">
      <c r="A552" s="6"/>
      <c r="B552" s="6"/>
      <c r="C552" s="6"/>
    </row>
    <row r="553" spans="1:3" ht="12" x14ac:dyDescent="0.15">
      <c r="A553" s="6"/>
      <c r="B553" s="6"/>
      <c r="C553" s="6"/>
    </row>
    <row r="554" spans="1:3" ht="12" x14ac:dyDescent="0.15">
      <c r="A554" s="6"/>
      <c r="B554" s="6"/>
      <c r="C554" s="6"/>
    </row>
    <row r="555" spans="1:3" ht="12" x14ac:dyDescent="0.15">
      <c r="A555" s="6"/>
      <c r="B555" s="6"/>
      <c r="C555" s="6"/>
    </row>
    <row r="556" spans="1:3" ht="12" x14ac:dyDescent="0.15">
      <c r="A556" s="6"/>
      <c r="B556" s="6"/>
      <c r="C556" s="6"/>
    </row>
    <row r="557" spans="1:3" ht="12" x14ac:dyDescent="0.15">
      <c r="A557" s="6"/>
      <c r="B557" s="6"/>
      <c r="C557" s="6"/>
    </row>
    <row r="558" spans="1:3" ht="12" x14ac:dyDescent="0.15">
      <c r="A558" s="6"/>
      <c r="B558" s="6"/>
      <c r="C558" s="6"/>
    </row>
    <row r="559" spans="1:3" ht="12" x14ac:dyDescent="0.15">
      <c r="A559" s="6"/>
      <c r="B559" s="6"/>
      <c r="C559" s="6"/>
    </row>
    <row r="560" spans="1:3" ht="12" x14ac:dyDescent="0.15">
      <c r="A560" s="6"/>
      <c r="B560" s="6"/>
      <c r="C560" s="6"/>
    </row>
    <row r="561" spans="1:3" ht="12" x14ac:dyDescent="0.15">
      <c r="A561" s="6"/>
      <c r="B561" s="6"/>
      <c r="C561" s="6"/>
    </row>
    <row r="562" spans="1:3" ht="12" x14ac:dyDescent="0.15">
      <c r="A562" s="6"/>
      <c r="B562" s="6"/>
      <c r="C562" s="6"/>
    </row>
    <row r="563" spans="1:3" ht="12" x14ac:dyDescent="0.15">
      <c r="A563" s="6"/>
      <c r="B563" s="6"/>
      <c r="C563" s="6"/>
    </row>
    <row r="564" spans="1:3" ht="12" x14ac:dyDescent="0.15">
      <c r="A564" s="6"/>
      <c r="B564" s="6"/>
      <c r="C564" s="6"/>
    </row>
    <row r="565" spans="1:3" ht="12" x14ac:dyDescent="0.15">
      <c r="A565" s="6"/>
      <c r="B565" s="6"/>
      <c r="C565" s="6"/>
    </row>
    <row r="566" spans="1:3" ht="12" x14ac:dyDescent="0.15">
      <c r="A566" s="6"/>
      <c r="B566" s="6"/>
      <c r="C566" s="6"/>
    </row>
    <row r="567" spans="1:3" ht="12" x14ac:dyDescent="0.15">
      <c r="A567" s="6"/>
      <c r="B567" s="6"/>
      <c r="C567" s="6"/>
    </row>
    <row r="568" spans="1:3" ht="12" x14ac:dyDescent="0.15">
      <c r="A568" s="6"/>
      <c r="B568" s="6"/>
      <c r="C568" s="6"/>
    </row>
    <row r="569" spans="1:3" ht="12" x14ac:dyDescent="0.15">
      <c r="A569" s="6"/>
      <c r="B569" s="6"/>
      <c r="C569" s="6"/>
    </row>
    <row r="570" spans="1:3" ht="12" x14ac:dyDescent="0.15">
      <c r="A570" s="6"/>
      <c r="B570" s="6"/>
      <c r="C570" s="6"/>
    </row>
    <row r="571" spans="1:3" ht="12" x14ac:dyDescent="0.15">
      <c r="A571" s="6"/>
      <c r="B571" s="6"/>
      <c r="C571" s="6"/>
    </row>
    <row r="572" spans="1:3" ht="12" x14ac:dyDescent="0.15">
      <c r="A572" s="6"/>
      <c r="B572" s="6"/>
      <c r="C572" s="6"/>
    </row>
    <row r="573" spans="1:3" ht="12" x14ac:dyDescent="0.15">
      <c r="A573" s="6"/>
      <c r="B573" s="6"/>
      <c r="C573" s="6"/>
    </row>
    <row r="574" spans="1:3" ht="12" x14ac:dyDescent="0.15">
      <c r="A574" s="6"/>
      <c r="B574" s="6"/>
      <c r="C574" s="6"/>
    </row>
    <row r="575" spans="1:3" ht="12" x14ac:dyDescent="0.15">
      <c r="A575" s="6"/>
      <c r="B575" s="6"/>
      <c r="C575" s="6"/>
    </row>
    <row r="576" spans="1:3" ht="12" x14ac:dyDescent="0.15">
      <c r="A576" s="6"/>
      <c r="B576" s="6"/>
      <c r="C576" s="6"/>
    </row>
    <row r="577" spans="1:3" ht="12" x14ac:dyDescent="0.15">
      <c r="A577" s="6"/>
      <c r="B577" s="6"/>
      <c r="C577" s="6"/>
    </row>
    <row r="578" spans="1:3" ht="12" x14ac:dyDescent="0.15">
      <c r="A578" s="6"/>
      <c r="B578" s="6"/>
      <c r="C578" s="6"/>
    </row>
    <row r="579" spans="1:3" ht="12" x14ac:dyDescent="0.15">
      <c r="A579" s="6"/>
      <c r="B579" s="6"/>
      <c r="C579" s="6"/>
    </row>
    <row r="580" spans="1:3" ht="12" x14ac:dyDescent="0.15">
      <c r="A580" s="6"/>
      <c r="B580" s="6"/>
      <c r="C580" s="6"/>
    </row>
    <row r="581" spans="1:3" ht="12" x14ac:dyDescent="0.15">
      <c r="A581" s="6"/>
      <c r="B581" s="6"/>
      <c r="C581" s="6"/>
    </row>
    <row r="582" spans="1:3" ht="12" x14ac:dyDescent="0.15">
      <c r="A582" s="6"/>
      <c r="B582" s="6"/>
      <c r="C582" s="6"/>
    </row>
    <row r="583" spans="1:3" ht="12" x14ac:dyDescent="0.15">
      <c r="A583" s="6"/>
      <c r="B583" s="6"/>
      <c r="C583" s="6"/>
    </row>
    <row r="584" spans="1:3" ht="12" x14ac:dyDescent="0.15">
      <c r="A584" s="6"/>
      <c r="B584" s="6"/>
      <c r="C584" s="6"/>
    </row>
    <row r="585" spans="1:3" ht="12" x14ac:dyDescent="0.15">
      <c r="A585" s="6"/>
      <c r="B585" s="6"/>
      <c r="C585" s="6"/>
    </row>
    <row r="586" spans="1:3" ht="12" x14ac:dyDescent="0.15">
      <c r="A586" s="6"/>
      <c r="B586" s="6"/>
      <c r="C586" s="6"/>
    </row>
    <row r="587" spans="1:3" ht="12" x14ac:dyDescent="0.15">
      <c r="A587" s="6"/>
      <c r="B587" s="6"/>
      <c r="C587" s="6"/>
    </row>
    <row r="588" spans="1:3" ht="12" x14ac:dyDescent="0.15">
      <c r="A588" s="6"/>
      <c r="B588" s="6"/>
      <c r="C588" s="6"/>
    </row>
    <row r="589" spans="1:3" ht="12" x14ac:dyDescent="0.15">
      <c r="A589" s="6"/>
      <c r="B589" s="6"/>
      <c r="C589" s="6"/>
    </row>
    <row r="590" spans="1:3" ht="12" x14ac:dyDescent="0.15">
      <c r="A590" s="6"/>
      <c r="B590" s="6"/>
      <c r="C590" s="6"/>
    </row>
    <row r="591" spans="1:3" ht="12" x14ac:dyDescent="0.15">
      <c r="A591" s="6"/>
      <c r="B591" s="6"/>
      <c r="C591" s="6"/>
    </row>
    <row r="592" spans="1:3" ht="12" x14ac:dyDescent="0.15">
      <c r="A592" s="6"/>
      <c r="B592" s="6"/>
      <c r="C592" s="6"/>
    </row>
    <row r="593" spans="1:3" ht="12" x14ac:dyDescent="0.15">
      <c r="A593" s="6"/>
      <c r="B593" s="6"/>
      <c r="C593" s="6"/>
    </row>
    <row r="594" spans="1:3" ht="12" x14ac:dyDescent="0.15">
      <c r="A594" s="6"/>
      <c r="B594" s="6"/>
      <c r="C594" s="6"/>
    </row>
    <row r="595" spans="1:3" ht="12" x14ac:dyDescent="0.15">
      <c r="A595" s="6"/>
      <c r="B595" s="6"/>
      <c r="C595" s="6"/>
    </row>
    <row r="596" spans="1:3" ht="12" x14ac:dyDescent="0.15">
      <c r="A596" s="6"/>
      <c r="B596" s="6"/>
      <c r="C596" s="6"/>
    </row>
    <row r="597" spans="1:3" ht="12" x14ac:dyDescent="0.15">
      <c r="A597" s="6"/>
      <c r="B597" s="6"/>
      <c r="C597" s="6"/>
    </row>
    <row r="598" spans="1:3" ht="12" x14ac:dyDescent="0.15">
      <c r="A598" s="6"/>
      <c r="B598" s="6"/>
      <c r="C598" s="6"/>
    </row>
    <row r="599" spans="1:3" ht="12" x14ac:dyDescent="0.15">
      <c r="A599" s="6"/>
      <c r="B599" s="6"/>
      <c r="C599" s="6"/>
    </row>
    <row r="600" spans="1:3" ht="12" x14ac:dyDescent="0.15">
      <c r="A600" s="6"/>
      <c r="B600" s="6"/>
      <c r="C600" s="6"/>
    </row>
    <row r="601" spans="1:3" ht="12" x14ac:dyDescent="0.15">
      <c r="A601" s="6"/>
      <c r="B601" s="6"/>
      <c r="C601" s="6"/>
    </row>
    <row r="602" spans="1:3" ht="12" x14ac:dyDescent="0.15">
      <c r="A602" s="6"/>
      <c r="B602" s="6"/>
      <c r="C602" s="6"/>
    </row>
    <row r="603" spans="1:3" ht="12" x14ac:dyDescent="0.15">
      <c r="A603" s="6"/>
      <c r="B603" s="6"/>
      <c r="C603" s="6"/>
    </row>
    <row r="604" spans="1:3" ht="12" x14ac:dyDescent="0.15">
      <c r="A604" s="6"/>
      <c r="B604" s="6"/>
      <c r="C604" s="6"/>
    </row>
    <row r="605" spans="1:3" ht="12" x14ac:dyDescent="0.15">
      <c r="A605" s="6"/>
      <c r="B605" s="6"/>
      <c r="C605" s="6"/>
    </row>
    <row r="606" spans="1:3" ht="12" x14ac:dyDescent="0.15">
      <c r="A606" s="6"/>
      <c r="B606" s="6"/>
      <c r="C606" s="6"/>
    </row>
    <row r="607" spans="1:3" ht="12" x14ac:dyDescent="0.15">
      <c r="A607" s="6"/>
      <c r="B607" s="6"/>
      <c r="C607" s="6"/>
    </row>
    <row r="608" spans="1:3" ht="12" x14ac:dyDescent="0.15">
      <c r="A608" s="6"/>
      <c r="B608" s="6"/>
      <c r="C608" s="6"/>
    </row>
    <row r="609" spans="1:3" ht="12" x14ac:dyDescent="0.15">
      <c r="A609" s="6"/>
      <c r="B609" s="6"/>
      <c r="C609" s="6"/>
    </row>
    <row r="610" spans="1:3" ht="12" x14ac:dyDescent="0.15">
      <c r="A610" s="6"/>
      <c r="B610" s="6"/>
      <c r="C610" s="6"/>
    </row>
    <row r="611" spans="1:3" ht="12" x14ac:dyDescent="0.15">
      <c r="A611" s="6"/>
      <c r="B611" s="6"/>
      <c r="C611" s="6"/>
    </row>
    <row r="612" spans="1:3" ht="12" x14ac:dyDescent="0.15">
      <c r="A612" s="6"/>
      <c r="B612" s="6"/>
      <c r="C612" s="6"/>
    </row>
    <row r="613" spans="1:3" ht="12" x14ac:dyDescent="0.15">
      <c r="A613" s="6"/>
      <c r="B613" s="6"/>
      <c r="C613" s="6"/>
    </row>
    <row r="614" spans="1:3" ht="12" x14ac:dyDescent="0.15">
      <c r="A614" s="6"/>
      <c r="B614" s="6"/>
      <c r="C614" s="6"/>
    </row>
    <row r="615" spans="1:3" ht="12" x14ac:dyDescent="0.15">
      <c r="A615" s="6"/>
      <c r="B615" s="6"/>
      <c r="C615" s="6"/>
    </row>
    <row r="616" spans="1:3" ht="12" x14ac:dyDescent="0.15">
      <c r="A616" s="6"/>
      <c r="B616" s="6"/>
      <c r="C616" s="6"/>
    </row>
    <row r="617" spans="1:3" ht="12" x14ac:dyDescent="0.15">
      <c r="A617" s="6"/>
      <c r="B617" s="6"/>
      <c r="C617" s="6"/>
    </row>
    <row r="618" spans="1:3" ht="12" x14ac:dyDescent="0.15">
      <c r="A618" s="6"/>
      <c r="B618" s="6"/>
      <c r="C618" s="6"/>
    </row>
    <row r="619" spans="1:3" ht="12" x14ac:dyDescent="0.15">
      <c r="A619" s="6"/>
      <c r="B619" s="6"/>
      <c r="C619" s="6"/>
    </row>
    <row r="620" spans="1:3" ht="12" x14ac:dyDescent="0.15">
      <c r="A620" s="6"/>
      <c r="B620" s="6"/>
      <c r="C620" s="6"/>
    </row>
    <row r="621" spans="1:3" ht="12" x14ac:dyDescent="0.15">
      <c r="A621" s="6"/>
      <c r="B621" s="6"/>
      <c r="C621" s="6"/>
    </row>
    <row r="622" spans="1:3" ht="12" x14ac:dyDescent="0.15">
      <c r="A622" s="6"/>
      <c r="B622" s="6"/>
      <c r="C622" s="6"/>
    </row>
    <row r="623" spans="1:3" ht="12" x14ac:dyDescent="0.15">
      <c r="A623" s="6"/>
      <c r="B623" s="6"/>
      <c r="C623" s="6"/>
    </row>
    <row r="624" spans="1:3" ht="12" x14ac:dyDescent="0.15">
      <c r="A624" s="6"/>
      <c r="B624" s="6"/>
      <c r="C624" s="6"/>
    </row>
    <row r="625" spans="1:3" ht="12" x14ac:dyDescent="0.15">
      <c r="A625" s="6"/>
      <c r="B625" s="6"/>
      <c r="C625" s="6"/>
    </row>
    <row r="626" spans="1:3" ht="12" x14ac:dyDescent="0.15">
      <c r="A626" s="6"/>
      <c r="B626" s="6"/>
      <c r="C626" s="6"/>
    </row>
    <row r="627" spans="1:3" ht="12" x14ac:dyDescent="0.15">
      <c r="A627" s="6"/>
      <c r="B627" s="6"/>
      <c r="C627" s="6"/>
    </row>
    <row r="628" spans="1:3" ht="12" x14ac:dyDescent="0.15">
      <c r="A628" s="6"/>
      <c r="B628" s="6"/>
      <c r="C628" s="6"/>
    </row>
    <row r="629" spans="1:3" ht="12" x14ac:dyDescent="0.15">
      <c r="A629" s="6"/>
      <c r="B629" s="6"/>
      <c r="C629" s="6"/>
    </row>
    <row r="630" spans="1:3" ht="12" x14ac:dyDescent="0.15">
      <c r="A630" s="6"/>
      <c r="B630" s="6"/>
      <c r="C630" s="6"/>
    </row>
    <row r="631" spans="1:3" ht="12" x14ac:dyDescent="0.15">
      <c r="A631" s="6"/>
      <c r="B631" s="6"/>
      <c r="C631" s="6"/>
    </row>
    <row r="632" spans="1:3" ht="12" x14ac:dyDescent="0.15">
      <c r="A632" s="6"/>
      <c r="B632" s="6"/>
      <c r="C632" s="6"/>
    </row>
    <row r="633" spans="1:3" ht="12" x14ac:dyDescent="0.15">
      <c r="A633" s="6"/>
      <c r="B633" s="6"/>
      <c r="C633" s="6"/>
    </row>
    <row r="634" spans="1:3" ht="12" x14ac:dyDescent="0.15">
      <c r="A634" s="6"/>
      <c r="B634" s="6"/>
      <c r="C634" s="6"/>
    </row>
    <row r="635" spans="1:3" ht="12" x14ac:dyDescent="0.15">
      <c r="A635" s="6"/>
      <c r="B635" s="6"/>
      <c r="C635" s="6"/>
    </row>
    <row r="636" spans="1:3" ht="12" x14ac:dyDescent="0.15">
      <c r="A636" s="6"/>
      <c r="B636" s="6"/>
      <c r="C636" s="6"/>
    </row>
    <row r="637" spans="1:3" ht="12" x14ac:dyDescent="0.15">
      <c r="A637" s="6"/>
      <c r="B637" s="6"/>
      <c r="C637" s="6"/>
    </row>
    <row r="638" spans="1:3" ht="12" x14ac:dyDescent="0.15">
      <c r="A638" s="6"/>
      <c r="B638" s="6"/>
      <c r="C638" s="6"/>
    </row>
    <row r="639" spans="1:3" ht="12" x14ac:dyDescent="0.15">
      <c r="A639" s="6"/>
      <c r="B639" s="6"/>
      <c r="C639" s="6"/>
    </row>
    <row r="640" spans="1:3" ht="12" x14ac:dyDescent="0.15">
      <c r="A640" s="6"/>
      <c r="B640" s="6"/>
      <c r="C640" s="6"/>
    </row>
    <row r="641" spans="1:3" ht="12" x14ac:dyDescent="0.15">
      <c r="A641" s="6"/>
      <c r="B641" s="6"/>
      <c r="C641" s="6"/>
    </row>
    <row r="642" spans="1:3" ht="12" x14ac:dyDescent="0.15">
      <c r="A642" s="6"/>
      <c r="B642" s="6"/>
      <c r="C642" s="6"/>
    </row>
    <row r="643" spans="1:3" ht="12" x14ac:dyDescent="0.15">
      <c r="A643" s="6"/>
      <c r="B643" s="6"/>
      <c r="C643" s="6"/>
    </row>
    <row r="644" spans="1:3" ht="12" x14ac:dyDescent="0.15">
      <c r="A644" s="6"/>
      <c r="B644" s="6"/>
      <c r="C644" s="6"/>
    </row>
    <row r="645" spans="1:3" ht="12" x14ac:dyDescent="0.15">
      <c r="A645" s="6"/>
      <c r="B645" s="6"/>
      <c r="C645" s="6"/>
    </row>
    <row r="646" spans="1:3" ht="12" x14ac:dyDescent="0.15">
      <c r="A646" s="6"/>
      <c r="B646" s="6"/>
      <c r="C646" s="6"/>
    </row>
    <row r="647" spans="1:3" ht="12" x14ac:dyDescent="0.15">
      <c r="A647" s="6"/>
      <c r="B647" s="6"/>
      <c r="C647" s="6"/>
    </row>
    <row r="648" spans="1:3" ht="12" x14ac:dyDescent="0.15">
      <c r="A648" s="6"/>
      <c r="B648" s="6"/>
      <c r="C648" s="6"/>
    </row>
    <row r="649" spans="1:3" ht="12" x14ac:dyDescent="0.15">
      <c r="A649" s="6"/>
      <c r="B649" s="6"/>
      <c r="C649" s="6"/>
    </row>
    <row r="650" spans="1:3" ht="12" x14ac:dyDescent="0.15">
      <c r="A650" s="6"/>
      <c r="B650" s="6"/>
      <c r="C650" s="6"/>
    </row>
    <row r="651" spans="1:3" ht="12" x14ac:dyDescent="0.15">
      <c r="A651" s="6"/>
      <c r="B651" s="6"/>
      <c r="C651" s="6"/>
    </row>
    <row r="652" spans="1:3" ht="12" x14ac:dyDescent="0.15">
      <c r="A652" s="6"/>
      <c r="B652" s="6"/>
      <c r="C652" s="6"/>
    </row>
    <row r="653" spans="1:3" ht="12" x14ac:dyDescent="0.15">
      <c r="A653" s="6"/>
      <c r="B653" s="6"/>
      <c r="C653" s="6"/>
    </row>
    <row r="654" spans="1:3" ht="12" x14ac:dyDescent="0.15">
      <c r="A654" s="6"/>
      <c r="B654" s="6"/>
      <c r="C654" s="6"/>
    </row>
    <row r="655" spans="1:3" ht="12" x14ac:dyDescent="0.15">
      <c r="A655" s="6"/>
      <c r="B655" s="6"/>
      <c r="C655" s="6"/>
    </row>
    <row r="656" spans="1:3" ht="12" x14ac:dyDescent="0.15">
      <c r="A656" s="6"/>
      <c r="B656" s="6"/>
      <c r="C656" s="6"/>
    </row>
    <row r="657" spans="1:3" ht="12" x14ac:dyDescent="0.15">
      <c r="A657" s="6"/>
      <c r="B657" s="6"/>
      <c r="C657" s="6"/>
    </row>
    <row r="658" spans="1:3" ht="12" x14ac:dyDescent="0.15">
      <c r="A658" s="6"/>
      <c r="B658" s="6"/>
      <c r="C658" s="6"/>
    </row>
    <row r="659" spans="1:3" ht="12" x14ac:dyDescent="0.15">
      <c r="A659" s="6"/>
      <c r="B659" s="6"/>
      <c r="C659" s="6"/>
    </row>
    <row r="660" spans="1:3" ht="12" x14ac:dyDescent="0.15">
      <c r="A660" s="6"/>
      <c r="B660" s="6"/>
      <c r="C660" s="6"/>
    </row>
    <row r="661" spans="1:3" ht="12" x14ac:dyDescent="0.15">
      <c r="A661" s="6"/>
      <c r="B661" s="6"/>
      <c r="C661" s="6"/>
    </row>
    <row r="662" spans="1:3" ht="12" x14ac:dyDescent="0.15">
      <c r="A662" s="6"/>
      <c r="B662" s="6"/>
      <c r="C662" s="6"/>
    </row>
    <row r="663" spans="1:3" ht="12" x14ac:dyDescent="0.15">
      <c r="A663" s="6"/>
      <c r="B663" s="6"/>
      <c r="C663" s="6"/>
    </row>
    <row r="664" spans="1:3" ht="12" x14ac:dyDescent="0.15">
      <c r="A664" s="6"/>
      <c r="B664" s="6"/>
      <c r="C664" s="6"/>
    </row>
    <row r="665" spans="1:3" ht="12" x14ac:dyDescent="0.15">
      <c r="A665" s="6"/>
      <c r="B665" s="6"/>
      <c r="C665" s="6"/>
    </row>
    <row r="666" spans="1:3" ht="12" x14ac:dyDescent="0.15">
      <c r="A666" s="6"/>
      <c r="B666" s="6"/>
      <c r="C666" s="6"/>
    </row>
    <row r="667" spans="1:3" ht="12" x14ac:dyDescent="0.15">
      <c r="A667" s="6"/>
      <c r="B667" s="6"/>
      <c r="C667" s="6"/>
    </row>
    <row r="668" spans="1:3" ht="12" x14ac:dyDescent="0.15">
      <c r="A668" s="6"/>
      <c r="B668" s="6"/>
      <c r="C668" s="6"/>
    </row>
    <row r="669" spans="1:3" ht="12" x14ac:dyDescent="0.15">
      <c r="A669" s="6"/>
      <c r="B669" s="6"/>
      <c r="C669" s="6"/>
    </row>
    <row r="670" spans="1:3" ht="12" x14ac:dyDescent="0.15">
      <c r="A670" s="6"/>
      <c r="B670" s="6"/>
      <c r="C670" s="6"/>
    </row>
    <row r="671" spans="1:3" ht="12" x14ac:dyDescent="0.15">
      <c r="A671" s="6"/>
      <c r="B671" s="6"/>
      <c r="C671" s="6"/>
    </row>
    <row r="672" spans="1:3" ht="12" x14ac:dyDescent="0.15">
      <c r="A672" s="6"/>
      <c r="B672" s="6"/>
      <c r="C672" s="6"/>
    </row>
    <row r="673" spans="1:3" ht="12" x14ac:dyDescent="0.15">
      <c r="A673" s="6"/>
      <c r="B673" s="6"/>
      <c r="C673" s="6"/>
    </row>
    <row r="674" spans="1:3" ht="12" x14ac:dyDescent="0.15">
      <c r="A674" s="6"/>
      <c r="B674" s="6"/>
      <c r="C674" s="6"/>
    </row>
    <row r="675" spans="1:3" ht="12" x14ac:dyDescent="0.15">
      <c r="A675" s="6"/>
      <c r="B675" s="6"/>
      <c r="C675" s="6"/>
    </row>
    <row r="676" spans="1:3" ht="12" x14ac:dyDescent="0.15">
      <c r="A676" s="6"/>
      <c r="B676" s="6"/>
      <c r="C676" s="6"/>
    </row>
    <row r="677" spans="1:3" ht="12" x14ac:dyDescent="0.15">
      <c r="A677" s="6"/>
      <c r="B677" s="6"/>
      <c r="C677" s="6"/>
    </row>
    <row r="678" spans="1:3" ht="12" x14ac:dyDescent="0.15">
      <c r="A678" s="6"/>
      <c r="B678" s="6"/>
      <c r="C678" s="6"/>
    </row>
    <row r="679" spans="1:3" ht="12" x14ac:dyDescent="0.15">
      <c r="A679" s="6"/>
      <c r="B679" s="6"/>
      <c r="C679" s="6"/>
    </row>
    <row r="680" spans="1:3" ht="12" x14ac:dyDescent="0.15">
      <c r="A680" s="6"/>
      <c r="B680" s="6"/>
      <c r="C680" s="6"/>
    </row>
    <row r="681" spans="1:3" ht="12" x14ac:dyDescent="0.15">
      <c r="A681" s="6"/>
      <c r="B681" s="6"/>
      <c r="C681" s="6"/>
    </row>
    <row r="682" spans="1:3" ht="12" x14ac:dyDescent="0.15">
      <c r="A682" s="6"/>
      <c r="B682" s="6"/>
      <c r="C682" s="6"/>
    </row>
    <row r="683" spans="1:3" ht="12" x14ac:dyDescent="0.15">
      <c r="A683" s="6"/>
      <c r="B683" s="6"/>
      <c r="C683" s="6"/>
    </row>
    <row r="684" spans="1:3" ht="12" x14ac:dyDescent="0.15">
      <c r="A684" s="6"/>
      <c r="B684" s="6"/>
      <c r="C684" s="6"/>
    </row>
    <row r="685" spans="1:3" ht="12" x14ac:dyDescent="0.15">
      <c r="A685" s="6"/>
      <c r="B685" s="6"/>
      <c r="C685" s="6"/>
    </row>
    <row r="686" spans="1:3" ht="12" x14ac:dyDescent="0.15">
      <c r="A686" s="6"/>
      <c r="B686" s="6"/>
      <c r="C686" s="6"/>
    </row>
    <row r="687" spans="1:3" ht="12" x14ac:dyDescent="0.15">
      <c r="A687" s="6"/>
      <c r="B687" s="6"/>
      <c r="C687" s="6"/>
    </row>
    <row r="688" spans="1:3" ht="12" x14ac:dyDescent="0.15">
      <c r="A688" s="6"/>
      <c r="B688" s="6"/>
      <c r="C688" s="6"/>
    </row>
    <row r="689" spans="1:3" ht="12" x14ac:dyDescent="0.15">
      <c r="A689" s="6"/>
      <c r="B689" s="6"/>
      <c r="C689" s="6"/>
    </row>
    <row r="690" spans="1:3" ht="12" x14ac:dyDescent="0.15">
      <c r="A690" s="6"/>
      <c r="B690" s="6"/>
      <c r="C690" s="6"/>
    </row>
    <row r="691" spans="1:3" ht="12" x14ac:dyDescent="0.15">
      <c r="A691" s="6"/>
      <c r="B691" s="6"/>
      <c r="C691" s="6"/>
    </row>
    <row r="692" spans="1:3" ht="12" x14ac:dyDescent="0.15">
      <c r="A692" s="6"/>
      <c r="B692" s="6"/>
      <c r="C692" s="6"/>
    </row>
    <row r="693" spans="1:3" ht="12" x14ac:dyDescent="0.15">
      <c r="A693" s="6"/>
      <c r="B693" s="6"/>
      <c r="C693" s="6"/>
    </row>
    <row r="694" spans="1:3" ht="12" x14ac:dyDescent="0.15">
      <c r="A694" s="6"/>
      <c r="B694" s="6"/>
      <c r="C694" s="6"/>
    </row>
    <row r="695" spans="1:3" ht="12" x14ac:dyDescent="0.15">
      <c r="A695" s="6"/>
      <c r="B695" s="6"/>
      <c r="C695" s="6"/>
    </row>
    <row r="696" spans="1:3" ht="12" x14ac:dyDescent="0.15">
      <c r="A696" s="6"/>
      <c r="B696" s="6"/>
      <c r="C696" s="6"/>
    </row>
    <row r="697" spans="1:3" ht="12" x14ac:dyDescent="0.15">
      <c r="A697" s="6"/>
      <c r="B697" s="6"/>
      <c r="C697" s="6"/>
    </row>
    <row r="698" spans="1:3" ht="12" x14ac:dyDescent="0.15">
      <c r="A698" s="6"/>
      <c r="B698" s="6"/>
      <c r="C698" s="6"/>
    </row>
    <row r="699" spans="1:3" ht="12" x14ac:dyDescent="0.15">
      <c r="A699" s="6"/>
      <c r="B699" s="6"/>
      <c r="C699" s="6"/>
    </row>
    <row r="700" spans="1:3" ht="12" x14ac:dyDescent="0.15">
      <c r="A700" s="6"/>
      <c r="B700" s="6"/>
      <c r="C700" s="6"/>
    </row>
    <row r="701" spans="1:3" ht="12" x14ac:dyDescent="0.15">
      <c r="A701" s="6"/>
      <c r="B701" s="6"/>
      <c r="C701" s="6"/>
    </row>
    <row r="702" spans="1:3" ht="12" x14ac:dyDescent="0.15">
      <c r="A702" s="6"/>
      <c r="B702" s="6"/>
      <c r="C702" s="6"/>
    </row>
    <row r="703" spans="1:3" ht="12" x14ac:dyDescent="0.15">
      <c r="A703" s="6"/>
      <c r="B703" s="6"/>
      <c r="C703" s="6"/>
    </row>
    <row r="704" spans="1:3" ht="12" x14ac:dyDescent="0.15">
      <c r="A704" s="6"/>
      <c r="B704" s="6"/>
      <c r="C704" s="6"/>
    </row>
    <row r="705" spans="1:3" ht="12" x14ac:dyDescent="0.15">
      <c r="A705" s="6"/>
      <c r="B705" s="6"/>
      <c r="C705" s="6"/>
    </row>
    <row r="706" spans="1:3" ht="12" x14ac:dyDescent="0.15">
      <c r="A706" s="6"/>
      <c r="B706" s="6"/>
      <c r="C706" s="6"/>
    </row>
    <row r="707" spans="1:3" ht="12" x14ac:dyDescent="0.15">
      <c r="A707" s="6"/>
      <c r="B707" s="6"/>
      <c r="C707" s="6"/>
    </row>
    <row r="708" spans="1:3" ht="12" x14ac:dyDescent="0.15">
      <c r="A708" s="6"/>
      <c r="B708" s="6"/>
      <c r="C708" s="6"/>
    </row>
    <row r="709" spans="1:3" ht="12" x14ac:dyDescent="0.15">
      <c r="A709" s="6"/>
      <c r="B709" s="6"/>
      <c r="C709" s="6"/>
    </row>
    <row r="710" spans="1:3" ht="12" x14ac:dyDescent="0.15">
      <c r="A710" s="6"/>
      <c r="B710" s="6"/>
      <c r="C710" s="6"/>
    </row>
    <row r="711" spans="1:3" ht="12" x14ac:dyDescent="0.15">
      <c r="A711" s="6"/>
      <c r="B711" s="6"/>
      <c r="C711" s="6"/>
    </row>
    <row r="712" spans="1:3" ht="12" x14ac:dyDescent="0.15">
      <c r="A712" s="6"/>
      <c r="B712" s="6"/>
      <c r="C712" s="6"/>
    </row>
    <row r="713" spans="1:3" ht="12" x14ac:dyDescent="0.15">
      <c r="A713" s="6"/>
      <c r="B713" s="6"/>
      <c r="C713" s="6"/>
    </row>
    <row r="714" spans="1:3" ht="12" x14ac:dyDescent="0.15">
      <c r="A714" s="6"/>
      <c r="B714" s="6"/>
      <c r="C714" s="6"/>
    </row>
    <row r="715" spans="1:3" ht="12" x14ac:dyDescent="0.15">
      <c r="A715" s="6"/>
      <c r="B715" s="6"/>
      <c r="C715" s="6"/>
    </row>
    <row r="716" spans="1:3" ht="12" x14ac:dyDescent="0.15">
      <c r="A716" s="6"/>
      <c r="B716" s="6"/>
      <c r="C716" s="6"/>
    </row>
    <row r="717" spans="1:3" ht="12" x14ac:dyDescent="0.15">
      <c r="A717" s="6"/>
      <c r="B717" s="6"/>
      <c r="C717" s="6"/>
    </row>
    <row r="718" spans="1:3" ht="12" x14ac:dyDescent="0.15">
      <c r="A718" s="6"/>
      <c r="B718" s="6"/>
      <c r="C718" s="6"/>
    </row>
    <row r="719" spans="1:3" ht="12" x14ac:dyDescent="0.15">
      <c r="A719" s="6"/>
      <c r="B719" s="6"/>
      <c r="C719" s="6"/>
    </row>
    <row r="720" spans="1:3" ht="12" x14ac:dyDescent="0.15">
      <c r="A720" s="6"/>
      <c r="B720" s="6"/>
      <c r="C720" s="6"/>
    </row>
    <row r="721" spans="1:3" ht="12" x14ac:dyDescent="0.15">
      <c r="A721" s="6"/>
      <c r="B721" s="6"/>
      <c r="C721" s="6"/>
    </row>
    <row r="722" spans="1:3" ht="12" x14ac:dyDescent="0.15">
      <c r="A722" s="6"/>
      <c r="B722" s="6"/>
      <c r="C722" s="6"/>
    </row>
    <row r="723" spans="1:3" ht="12" x14ac:dyDescent="0.15">
      <c r="A723" s="6"/>
      <c r="B723" s="6"/>
      <c r="C723" s="6"/>
    </row>
    <row r="724" spans="1:3" ht="12" x14ac:dyDescent="0.15">
      <c r="A724" s="6"/>
      <c r="B724" s="6"/>
      <c r="C724" s="6"/>
    </row>
    <row r="725" spans="1:3" ht="12" x14ac:dyDescent="0.15">
      <c r="A725" s="6"/>
      <c r="B725" s="6"/>
      <c r="C725" s="6"/>
    </row>
    <row r="726" spans="1:3" ht="12" x14ac:dyDescent="0.15">
      <c r="A726" s="6"/>
      <c r="B726" s="6"/>
      <c r="C726" s="6"/>
    </row>
    <row r="727" spans="1:3" ht="12" x14ac:dyDescent="0.15">
      <c r="A727" s="6"/>
      <c r="B727" s="6"/>
      <c r="C727" s="6"/>
    </row>
    <row r="728" spans="1:3" ht="12" x14ac:dyDescent="0.15">
      <c r="A728" s="6"/>
      <c r="B728" s="6"/>
      <c r="C728" s="6"/>
    </row>
    <row r="729" spans="1:3" ht="12" x14ac:dyDescent="0.15">
      <c r="A729" s="6"/>
      <c r="B729" s="6"/>
      <c r="C729" s="6"/>
    </row>
    <row r="730" spans="1:3" ht="12" x14ac:dyDescent="0.15">
      <c r="A730" s="6"/>
      <c r="B730" s="6"/>
      <c r="C730" s="6"/>
    </row>
    <row r="731" spans="1:3" ht="12" x14ac:dyDescent="0.15">
      <c r="A731" s="6"/>
      <c r="B731" s="6"/>
      <c r="C731" s="6"/>
    </row>
    <row r="732" spans="1:3" ht="12" x14ac:dyDescent="0.15">
      <c r="A732" s="6"/>
      <c r="B732" s="6"/>
      <c r="C732" s="6"/>
    </row>
    <row r="733" spans="1:3" ht="12" x14ac:dyDescent="0.15">
      <c r="A733" s="6"/>
      <c r="B733" s="6"/>
      <c r="C733" s="6"/>
    </row>
    <row r="734" spans="1:3" ht="12" x14ac:dyDescent="0.15">
      <c r="A734" s="6"/>
      <c r="B734" s="6"/>
      <c r="C734" s="6"/>
    </row>
    <row r="735" spans="1:3" ht="12" x14ac:dyDescent="0.15">
      <c r="A735" s="6"/>
      <c r="B735" s="6"/>
      <c r="C735" s="6"/>
    </row>
    <row r="736" spans="1:3" ht="12" x14ac:dyDescent="0.15">
      <c r="A736" s="6"/>
      <c r="B736" s="6"/>
      <c r="C736" s="6"/>
    </row>
    <row r="737" spans="1:3" ht="12" x14ac:dyDescent="0.15">
      <c r="A737" s="6"/>
      <c r="B737" s="6"/>
      <c r="C737" s="6"/>
    </row>
    <row r="738" spans="1:3" ht="12" x14ac:dyDescent="0.15">
      <c r="A738" s="6"/>
      <c r="B738" s="6"/>
      <c r="C738" s="6"/>
    </row>
    <row r="739" spans="1:3" ht="12" x14ac:dyDescent="0.15">
      <c r="A739" s="6"/>
      <c r="B739" s="6"/>
      <c r="C739" s="6"/>
    </row>
    <row r="740" spans="1:3" ht="12" x14ac:dyDescent="0.15">
      <c r="A740" s="6"/>
      <c r="B740" s="6"/>
      <c r="C740" s="6"/>
    </row>
    <row r="741" spans="1:3" ht="12" x14ac:dyDescent="0.15">
      <c r="A741" s="6"/>
      <c r="B741" s="6"/>
      <c r="C741" s="6"/>
    </row>
    <row r="742" spans="1:3" ht="12" x14ac:dyDescent="0.15">
      <c r="A742" s="6"/>
      <c r="B742" s="6"/>
      <c r="C742" s="6"/>
    </row>
    <row r="743" spans="1:3" ht="12" x14ac:dyDescent="0.15">
      <c r="A743" s="6"/>
      <c r="B743" s="6"/>
      <c r="C743" s="6"/>
    </row>
    <row r="744" spans="1:3" ht="12" x14ac:dyDescent="0.15">
      <c r="A744" s="6"/>
      <c r="B744" s="6"/>
      <c r="C744" s="6"/>
    </row>
    <row r="745" spans="1:3" ht="12" x14ac:dyDescent="0.15">
      <c r="A745" s="6"/>
      <c r="B745" s="6"/>
      <c r="C745" s="6"/>
    </row>
    <row r="746" spans="1:3" ht="12" x14ac:dyDescent="0.15">
      <c r="A746" s="6"/>
      <c r="B746" s="6"/>
      <c r="C746" s="6"/>
    </row>
    <row r="747" spans="1:3" ht="12" x14ac:dyDescent="0.15">
      <c r="A747" s="6"/>
      <c r="B747" s="6"/>
      <c r="C747" s="6"/>
    </row>
    <row r="748" spans="1:3" ht="12" x14ac:dyDescent="0.15">
      <c r="A748" s="6"/>
      <c r="B748" s="6"/>
      <c r="C748" s="6"/>
    </row>
    <row r="749" spans="1:3" ht="12" x14ac:dyDescent="0.15">
      <c r="A749" s="6"/>
      <c r="B749" s="6"/>
      <c r="C749" s="6"/>
    </row>
    <row r="750" spans="1:3" ht="12" x14ac:dyDescent="0.15">
      <c r="A750" s="6"/>
      <c r="B750" s="6"/>
      <c r="C750" s="6"/>
    </row>
    <row r="751" spans="1:3" ht="12" x14ac:dyDescent="0.15">
      <c r="A751" s="6"/>
      <c r="B751" s="6"/>
      <c r="C751" s="6"/>
    </row>
    <row r="752" spans="1:3" ht="12" x14ac:dyDescent="0.15">
      <c r="A752" s="6"/>
      <c r="B752" s="6"/>
      <c r="C752" s="6"/>
    </row>
    <row r="753" spans="1:3" ht="12" x14ac:dyDescent="0.15">
      <c r="A753" s="6"/>
      <c r="B753" s="6"/>
      <c r="C753" s="6"/>
    </row>
    <row r="754" spans="1:3" ht="12" x14ac:dyDescent="0.15">
      <c r="A754" s="6"/>
      <c r="B754" s="6"/>
      <c r="C754" s="6"/>
    </row>
    <row r="755" spans="1:3" ht="12" x14ac:dyDescent="0.15">
      <c r="A755" s="6"/>
      <c r="B755" s="6"/>
      <c r="C755" s="6"/>
    </row>
    <row r="756" spans="1:3" ht="12" x14ac:dyDescent="0.15">
      <c r="A756" s="6"/>
      <c r="B756" s="6"/>
      <c r="C756" s="6"/>
    </row>
    <row r="757" spans="1:3" ht="12" x14ac:dyDescent="0.15">
      <c r="A757" s="6"/>
      <c r="B757" s="6"/>
      <c r="C757" s="6"/>
    </row>
    <row r="758" spans="1:3" ht="12" x14ac:dyDescent="0.15">
      <c r="A758" s="6"/>
      <c r="B758" s="6"/>
      <c r="C758" s="6"/>
    </row>
    <row r="759" spans="1:3" ht="12" x14ac:dyDescent="0.15">
      <c r="A759" s="6"/>
      <c r="B759" s="6"/>
      <c r="C759" s="6"/>
    </row>
    <row r="760" spans="1:3" ht="12" x14ac:dyDescent="0.15">
      <c r="A760" s="6"/>
      <c r="B760" s="6"/>
      <c r="C760" s="6"/>
    </row>
    <row r="761" spans="1:3" ht="12" x14ac:dyDescent="0.15">
      <c r="A761" s="6"/>
      <c r="B761" s="6"/>
      <c r="C761" s="6"/>
    </row>
    <row r="762" spans="1:3" ht="12" x14ac:dyDescent="0.15">
      <c r="A762" s="6"/>
      <c r="B762" s="6"/>
      <c r="C762" s="6"/>
    </row>
    <row r="763" spans="1:3" ht="12" x14ac:dyDescent="0.15">
      <c r="A763" s="6"/>
      <c r="B763" s="6"/>
      <c r="C763" s="6"/>
    </row>
    <row r="764" spans="1:3" ht="12" x14ac:dyDescent="0.15">
      <c r="A764" s="6"/>
      <c r="B764" s="6"/>
      <c r="C764" s="6"/>
    </row>
    <row r="765" spans="1:3" ht="12" x14ac:dyDescent="0.15">
      <c r="A765" s="6"/>
      <c r="B765" s="6"/>
      <c r="C765" s="6"/>
    </row>
    <row r="766" spans="1:3" ht="12" x14ac:dyDescent="0.15">
      <c r="A766" s="6"/>
      <c r="B766" s="6"/>
      <c r="C766" s="6"/>
    </row>
    <row r="767" spans="1:3" ht="12" x14ac:dyDescent="0.15">
      <c r="A767" s="6"/>
      <c r="B767" s="6"/>
      <c r="C767" s="6"/>
    </row>
    <row r="768" spans="1:3" ht="12" x14ac:dyDescent="0.15">
      <c r="A768" s="6"/>
      <c r="B768" s="6"/>
      <c r="C768" s="6"/>
    </row>
    <row r="769" spans="1:3" ht="12" x14ac:dyDescent="0.15">
      <c r="A769" s="6"/>
      <c r="B769" s="6"/>
      <c r="C769" s="6"/>
    </row>
    <row r="770" spans="1:3" ht="12" x14ac:dyDescent="0.15">
      <c r="A770" s="6"/>
      <c r="B770" s="6"/>
      <c r="C770" s="6"/>
    </row>
    <row r="771" spans="1:3" ht="12" x14ac:dyDescent="0.15">
      <c r="A771" s="6"/>
      <c r="B771" s="6"/>
      <c r="C771" s="6"/>
    </row>
    <row r="772" spans="1:3" ht="12" x14ac:dyDescent="0.15">
      <c r="A772" s="6"/>
      <c r="B772" s="6"/>
      <c r="C772" s="6"/>
    </row>
    <row r="773" spans="1:3" ht="12" x14ac:dyDescent="0.15">
      <c r="A773" s="6"/>
      <c r="B773" s="6"/>
      <c r="C773" s="6"/>
    </row>
    <row r="774" spans="1:3" ht="12" x14ac:dyDescent="0.15">
      <c r="A774" s="6"/>
      <c r="B774" s="6"/>
      <c r="C774" s="6"/>
    </row>
    <row r="775" spans="1:3" ht="12" x14ac:dyDescent="0.15">
      <c r="A775" s="6"/>
      <c r="B775" s="6"/>
      <c r="C775" s="6"/>
    </row>
    <row r="776" spans="1:3" ht="12" x14ac:dyDescent="0.15">
      <c r="A776" s="6"/>
      <c r="B776" s="6"/>
      <c r="C776" s="6"/>
    </row>
    <row r="777" spans="1:3" ht="12" x14ac:dyDescent="0.15">
      <c r="A777" s="6"/>
      <c r="B777" s="6"/>
      <c r="C777" s="6"/>
    </row>
    <row r="778" spans="1:3" ht="12" x14ac:dyDescent="0.15">
      <c r="A778" s="6"/>
      <c r="B778" s="6"/>
      <c r="C778" s="6"/>
    </row>
    <row r="779" spans="1:3" ht="12" x14ac:dyDescent="0.15">
      <c r="A779" s="6"/>
      <c r="B779" s="6"/>
      <c r="C779" s="6"/>
    </row>
    <row r="780" spans="1:3" ht="12" x14ac:dyDescent="0.15">
      <c r="A780" s="6"/>
      <c r="B780" s="6"/>
      <c r="C780" s="6"/>
    </row>
    <row r="781" spans="1:3" ht="12" x14ac:dyDescent="0.15">
      <c r="A781" s="6"/>
      <c r="B781" s="6"/>
      <c r="C781" s="6"/>
    </row>
    <row r="782" spans="1:3" ht="12" x14ac:dyDescent="0.15">
      <c r="A782" s="6"/>
      <c r="B782" s="6"/>
      <c r="C782" s="6"/>
    </row>
    <row r="783" spans="1:3" ht="12" x14ac:dyDescent="0.15">
      <c r="A783" s="6"/>
      <c r="B783" s="6"/>
      <c r="C783" s="6"/>
    </row>
    <row r="784" spans="1:3" ht="12" x14ac:dyDescent="0.15">
      <c r="A784" s="6"/>
      <c r="B784" s="6"/>
      <c r="C784" s="6"/>
    </row>
    <row r="785" spans="1:3" ht="12" x14ac:dyDescent="0.15">
      <c r="A785" s="6"/>
      <c r="B785" s="6"/>
      <c r="C785" s="6"/>
    </row>
    <row r="786" spans="1:3" ht="12" x14ac:dyDescent="0.15">
      <c r="A786" s="6"/>
      <c r="B786" s="6"/>
      <c r="C786" s="6"/>
    </row>
    <row r="787" spans="1:3" ht="12" x14ac:dyDescent="0.15">
      <c r="A787" s="6"/>
      <c r="B787" s="6"/>
      <c r="C787" s="6"/>
    </row>
    <row r="788" spans="1:3" ht="12" x14ac:dyDescent="0.15">
      <c r="A788" s="6"/>
      <c r="B788" s="6"/>
      <c r="C788" s="6"/>
    </row>
    <row r="789" spans="1:3" ht="12" x14ac:dyDescent="0.15">
      <c r="A789" s="6"/>
      <c r="B789" s="6"/>
      <c r="C789" s="6"/>
    </row>
    <row r="790" spans="1:3" ht="12" x14ac:dyDescent="0.15">
      <c r="A790" s="6"/>
      <c r="B790" s="6"/>
      <c r="C790" s="6"/>
    </row>
    <row r="791" spans="1:3" ht="12" x14ac:dyDescent="0.15">
      <c r="A791" s="6"/>
      <c r="B791" s="6"/>
      <c r="C791" s="6"/>
    </row>
    <row r="792" spans="1:3" ht="12" x14ac:dyDescent="0.15">
      <c r="A792" s="6"/>
      <c r="B792" s="6"/>
      <c r="C792" s="6"/>
    </row>
    <row r="793" spans="1:3" ht="12" x14ac:dyDescent="0.15">
      <c r="A793" s="6"/>
      <c r="B793" s="6"/>
      <c r="C793" s="6"/>
    </row>
    <row r="794" spans="1:3" ht="12" x14ac:dyDescent="0.15">
      <c r="A794" s="6"/>
      <c r="B794" s="6"/>
      <c r="C794" s="6"/>
    </row>
    <row r="795" spans="1:3" ht="12" x14ac:dyDescent="0.15">
      <c r="A795" s="6"/>
      <c r="B795" s="6"/>
      <c r="C795" s="6"/>
    </row>
    <row r="796" spans="1:3" ht="12" x14ac:dyDescent="0.15">
      <c r="A796" s="6"/>
      <c r="B796" s="6"/>
      <c r="C796" s="6"/>
    </row>
    <row r="797" spans="1:3" ht="12" x14ac:dyDescent="0.15">
      <c r="A797" s="6"/>
      <c r="B797" s="6"/>
      <c r="C797" s="6"/>
    </row>
    <row r="798" spans="1:3" ht="12" x14ac:dyDescent="0.15">
      <c r="A798" s="6"/>
      <c r="B798" s="6"/>
      <c r="C798" s="6"/>
    </row>
    <row r="799" spans="1:3" ht="12" x14ac:dyDescent="0.15">
      <c r="A799" s="6"/>
      <c r="B799" s="6"/>
      <c r="C799" s="6"/>
    </row>
    <row r="800" spans="1:3" ht="12" x14ac:dyDescent="0.15">
      <c r="A800" s="6"/>
      <c r="B800" s="6"/>
      <c r="C800" s="6"/>
    </row>
    <row r="801" spans="1:3" ht="12" x14ac:dyDescent="0.15">
      <c r="A801" s="6"/>
      <c r="B801" s="6"/>
      <c r="C801" s="6"/>
    </row>
    <row r="802" spans="1:3" ht="12" x14ac:dyDescent="0.15">
      <c r="A802" s="6"/>
      <c r="B802" s="6"/>
      <c r="C802" s="6"/>
    </row>
    <row r="803" spans="1:3" ht="12" x14ac:dyDescent="0.15">
      <c r="A803" s="6"/>
      <c r="B803" s="6"/>
      <c r="C803" s="6"/>
    </row>
    <row r="804" spans="1:3" ht="12" x14ac:dyDescent="0.15">
      <c r="A804" s="6"/>
      <c r="B804" s="6"/>
      <c r="C804" s="6"/>
    </row>
    <row r="805" spans="1:3" ht="12" x14ac:dyDescent="0.15">
      <c r="A805" s="6"/>
      <c r="B805" s="6"/>
      <c r="C805" s="6"/>
    </row>
    <row r="806" spans="1:3" ht="12" x14ac:dyDescent="0.15">
      <c r="A806" s="6"/>
      <c r="B806" s="6"/>
      <c r="C806" s="6"/>
    </row>
    <row r="807" spans="1:3" ht="12" x14ac:dyDescent="0.15">
      <c r="A807" s="6"/>
      <c r="B807" s="6"/>
      <c r="C807" s="6"/>
    </row>
    <row r="808" spans="1:3" ht="12" x14ac:dyDescent="0.15">
      <c r="A808" s="6"/>
      <c r="B808" s="6"/>
      <c r="C808" s="6"/>
    </row>
    <row r="809" spans="1:3" ht="12" x14ac:dyDescent="0.15">
      <c r="A809" s="6"/>
      <c r="B809" s="6"/>
      <c r="C809" s="6"/>
    </row>
    <row r="810" spans="1:3" ht="12" x14ac:dyDescent="0.15">
      <c r="A810" s="6"/>
      <c r="B810" s="6"/>
      <c r="C810" s="6"/>
    </row>
    <row r="811" spans="1:3" ht="12" x14ac:dyDescent="0.15">
      <c r="A811" s="6"/>
      <c r="B811" s="6"/>
      <c r="C811" s="6"/>
    </row>
    <row r="812" spans="1:3" ht="12" x14ac:dyDescent="0.15">
      <c r="A812" s="6"/>
      <c r="B812" s="6"/>
      <c r="C812" s="6"/>
    </row>
    <row r="813" spans="1:3" ht="12" x14ac:dyDescent="0.15">
      <c r="A813" s="6"/>
      <c r="B813" s="6"/>
      <c r="C813" s="6"/>
    </row>
    <row r="814" spans="1:3" ht="12" x14ac:dyDescent="0.15">
      <c r="A814" s="6"/>
      <c r="B814" s="6"/>
      <c r="C814" s="6"/>
    </row>
    <row r="815" spans="1:3" ht="12" x14ac:dyDescent="0.15">
      <c r="A815" s="6"/>
      <c r="B815" s="6"/>
      <c r="C815" s="6"/>
    </row>
    <row r="816" spans="1:3" ht="12" x14ac:dyDescent="0.15">
      <c r="A816" s="6"/>
      <c r="B816" s="6"/>
      <c r="C816" s="6"/>
    </row>
    <row r="817" spans="1:3" ht="12" x14ac:dyDescent="0.15">
      <c r="A817" s="6"/>
      <c r="B817" s="6"/>
      <c r="C817" s="6"/>
    </row>
    <row r="818" spans="1:3" ht="12" x14ac:dyDescent="0.15">
      <c r="A818" s="6"/>
      <c r="B818" s="6"/>
      <c r="C818" s="6"/>
    </row>
    <row r="819" spans="1:3" ht="12" x14ac:dyDescent="0.15">
      <c r="A819" s="6"/>
      <c r="B819" s="6"/>
      <c r="C819" s="6"/>
    </row>
    <row r="820" spans="1:3" ht="12" x14ac:dyDescent="0.15">
      <c r="A820" s="6"/>
      <c r="B820" s="6"/>
      <c r="C820" s="6"/>
    </row>
    <row r="821" spans="1:3" ht="12" x14ac:dyDescent="0.15">
      <c r="A821" s="6"/>
      <c r="B821" s="6"/>
      <c r="C821" s="6"/>
    </row>
    <row r="822" spans="1:3" ht="12" x14ac:dyDescent="0.15">
      <c r="A822" s="6"/>
      <c r="B822" s="6"/>
      <c r="C822" s="6"/>
    </row>
    <row r="823" spans="1:3" ht="12" x14ac:dyDescent="0.15">
      <c r="A823" s="6"/>
      <c r="B823" s="6"/>
      <c r="C823" s="6"/>
    </row>
    <row r="824" spans="1:3" ht="12" x14ac:dyDescent="0.15">
      <c r="A824" s="6"/>
      <c r="B824" s="6"/>
      <c r="C824" s="6"/>
    </row>
    <row r="825" spans="1:3" ht="12" x14ac:dyDescent="0.15">
      <c r="A825" s="6"/>
      <c r="B825" s="6"/>
      <c r="C825" s="6"/>
    </row>
    <row r="826" spans="1:3" ht="12" x14ac:dyDescent="0.15">
      <c r="A826" s="6"/>
      <c r="B826" s="6"/>
      <c r="C826" s="6"/>
    </row>
    <row r="827" spans="1:3" ht="12" x14ac:dyDescent="0.15">
      <c r="A827" s="6"/>
      <c r="B827" s="6"/>
      <c r="C827" s="6"/>
    </row>
    <row r="828" spans="1:3" ht="12" x14ac:dyDescent="0.15">
      <c r="A828" s="6"/>
      <c r="B828" s="6"/>
      <c r="C828" s="6"/>
    </row>
    <row r="829" spans="1:3" ht="12" x14ac:dyDescent="0.15">
      <c r="A829" s="6"/>
      <c r="B829" s="6"/>
      <c r="C829" s="6"/>
    </row>
    <row r="830" spans="1:3" ht="12" x14ac:dyDescent="0.15">
      <c r="A830" s="6"/>
      <c r="B830" s="6"/>
      <c r="C830" s="6"/>
    </row>
    <row r="831" spans="1:3" ht="12" x14ac:dyDescent="0.15">
      <c r="A831" s="6"/>
      <c r="B831" s="6"/>
      <c r="C831" s="6"/>
    </row>
    <row r="832" spans="1:3" ht="12" x14ac:dyDescent="0.15">
      <c r="A832" s="6"/>
      <c r="B832" s="6"/>
      <c r="C832" s="6"/>
    </row>
    <row r="833" spans="1:3" ht="12" x14ac:dyDescent="0.15">
      <c r="A833" s="6"/>
      <c r="B833" s="6"/>
      <c r="C833" s="6"/>
    </row>
    <row r="834" spans="1:3" ht="12" x14ac:dyDescent="0.15">
      <c r="A834" s="6"/>
      <c r="B834" s="6"/>
      <c r="C834" s="6"/>
    </row>
    <row r="835" spans="1:3" ht="12" x14ac:dyDescent="0.15">
      <c r="A835" s="6"/>
      <c r="B835" s="6"/>
      <c r="C835" s="6"/>
    </row>
    <row r="836" spans="1:3" ht="12" x14ac:dyDescent="0.15">
      <c r="A836" s="6"/>
      <c r="B836" s="6"/>
      <c r="C836" s="6"/>
    </row>
    <row r="837" spans="1:3" ht="12" x14ac:dyDescent="0.15">
      <c r="A837" s="6"/>
      <c r="B837" s="6"/>
      <c r="C837" s="6"/>
    </row>
    <row r="838" spans="1:3" ht="12" x14ac:dyDescent="0.15">
      <c r="A838" s="6"/>
      <c r="B838" s="6"/>
      <c r="C838" s="6"/>
    </row>
    <row r="839" spans="1:3" ht="12" x14ac:dyDescent="0.15">
      <c r="A839" s="6"/>
      <c r="B839" s="6"/>
      <c r="C839" s="6"/>
    </row>
    <row r="840" spans="1:3" ht="12" x14ac:dyDescent="0.15">
      <c r="A840" s="6"/>
      <c r="B840" s="6"/>
      <c r="C840" s="6"/>
    </row>
    <row r="841" spans="1:3" ht="12" x14ac:dyDescent="0.15">
      <c r="A841" s="6"/>
      <c r="B841" s="6"/>
      <c r="C841" s="6"/>
    </row>
    <row r="842" spans="1:3" ht="12" x14ac:dyDescent="0.15">
      <c r="A842" s="6"/>
      <c r="B842" s="6"/>
      <c r="C842" s="6"/>
    </row>
    <row r="843" spans="1:3" ht="12" x14ac:dyDescent="0.15">
      <c r="A843" s="6"/>
      <c r="B843" s="6"/>
      <c r="C843" s="6"/>
    </row>
    <row r="844" spans="1:3" ht="12" x14ac:dyDescent="0.15">
      <c r="A844" s="6"/>
      <c r="B844" s="6"/>
      <c r="C844" s="6"/>
    </row>
    <row r="845" spans="1:3" ht="12" x14ac:dyDescent="0.15">
      <c r="A845" s="6"/>
      <c r="B845" s="6"/>
      <c r="C845" s="6"/>
    </row>
    <row r="846" spans="1:3" ht="12" x14ac:dyDescent="0.15">
      <c r="A846" s="6"/>
      <c r="B846" s="6"/>
      <c r="C846" s="6"/>
    </row>
    <row r="847" spans="1:3" ht="12" x14ac:dyDescent="0.15">
      <c r="A847" s="6"/>
      <c r="B847" s="6"/>
      <c r="C847" s="6"/>
    </row>
    <row r="848" spans="1:3" ht="12" x14ac:dyDescent="0.15">
      <c r="A848" s="6"/>
      <c r="B848" s="6"/>
      <c r="C848" s="6"/>
    </row>
    <row r="849" spans="1:3" ht="12" x14ac:dyDescent="0.15">
      <c r="A849" s="6"/>
      <c r="B849" s="6"/>
      <c r="C849" s="6"/>
    </row>
    <row r="850" spans="1:3" ht="12" x14ac:dyDescent="0.15">
      <c r="A850" s="6"/>
      <c r="B850" s="6"/>
      <c r="C850" s="6"/>
    </row>
    <row r="851" spans="1:3" ht="12" x14ac:dyDescent="0.15">
      <c r="A851" s="6"/>
      <c r="B851" s="6"/>
      <c r="C851" s="6"/>
    </row>
    <row r="852" spans="1:3" ht="12" x14ac:dyDescent="0.15">
      <c r="A852" s="6"/>
      <c r="B852" s="6"/>
      <c r="C852" s="6"/>
    </row>
    <row r="853" spans="1:3" ht="12" x14ac:dyDescent="0.15">
      <c r="A853" s="6"/>
      <c r="B853" s="6"/>
      <c r="C853" s="6"/>
    </row>
    <row r="854" spans="1:3" ht="12" x14ac:dyDescent="0.15">
      <c r="A854" s="6"/>
      <c r="B854" s="6"/>
      <c r="C854" s="6"/>
    </row>
    <row r="855" spans="1:3" ht="12" x14ac:dyDescent="0.15">
      <c r="A855" s="6"/>
      <c r="B855" s="6"/>
      <c r="C855" s="6"/>
    </row>
    <row r="856" spans="1:3" ht="12" x14ac:dyDescent="0.15">
      <c r="A856" s="6"/>
      <c r="B856" s="6"/>
      <c r="C856" s="6"/>
    </row>
    <row r="857" spans="1:3" ht="12" x14ac:dyDescent="0.15">
      <c r="A857" s="6"/>
      <c r="B857" s="6"/>
      <c r="C857" s="6"/>
    </row>
    <row r="858" spans="1:3" ht="12" x14ac:dyDescent="0.15">
      <c r="A858" s="6"/>
      <c r="B858" s="6"/>
      <c r="C858" s="6"/>
    </row>
    <row r="859" spans="1:3" ht="12" x14ac:dyDescent="0.15">
      <c r="A859" s="6"/>
      <c r="B859" s="6"/>
      <c r="C859" s="6"/>
    </row>
    <row r="860" spans="1:3" ht="12" x14ac:dyDescent="0.15">
      <c r="A860" s="6"/>
      <c r="B860" s="6"/>
      <c r="C860" s="6"/>
    </row>
    <row r="861" spans="1:3" ht="12" x14ac:dyDescent="0.15">
      <c r="A861" s="6"/>
      <c r="B861" s="6"/>
      <c r="C861" s="6"/>
    </row>
    <row r="862" spans="1:3" ht="12" x14ac:dyDescent="0.15">
      <c r="A862" s="6"/>
      <c r="B862" s="6"/>
      <c r="C862" s="6"/>
    </row>
    <row r="863" spans="1:3" ht="12" x14ac:dyDescent="0.15">
      <c r="A863" s="6"/>
      <c r="B863" s="6"/>
      <c r="C863" s="6"/>
    </row>
    <row r="864" spans="1:3" ht="12" x14ac:dyDescent="0.15">
      <c r="A864" s="6"/>
      <c r="B864" s="6"/>
      <c r="C864" s="6"/>
    </row>
    <row r="865" spans="1:3" ht="12" x14ac:dyDescent="0.15">
      <c r="A865" s="6"/>
      <c r="B865" s="6"/>
      <c r="C865" s="6"/>
    </row>
    <row r="866" spans="1:3" ht="12" x14ac:dyDescent="0.15">
      <c r="A866" s="6"/>
      <c r="B866" s="6"/>
      <c r="C866" s="6"/>
    </row>
    <row r="867" spans="1:3" ht="12" x14ac:dyDescent="0.15">
      <c r="A867" s="6"/>
      <c r="B867" s="6"/>
      <c r="C867" s="6"/>
    </row>
    <row r="868" spans="1:3" ht="12" x14ac:dyDescent="0.15">
      <c r="A868" s="6"/>
      <c r="B868" s="6"/>
      <c r="C868" s="6"/>
    </row>
    <row r="869" spans="1:3" ht="12" x14ac:dyDescent="0.15">
      <c r="A869" s="6"/>
      <c r="B869" s="6"/>
      <c r="C869" s="6"/>
    </row>
    <row r="870" spans="1:3" ht="12" x14ac:dyDescent="0.15">
      <c r="A870" s="6"/>
      <c r="B870" s="6"/>
      <c r="C870" s="6"/>
    </row>
    <row r="871" spans="1:3" ht="12" x14ac:dyDescent="0.15">
      <c r="A871" s="6"/>
      <c r="B871" s="6"/>
      <c r="C871" s="6"/>
    </row>
    <row r="872" spans="1:3" ht="12" x14ac:dyDescent="0.15">
      <c r="A872" s="6"/>
      <c r="B872" s="6"/>
      <c r="C872" s="6"/>
    </row>
    <row r="873" spans="1:3" ht="12" x14ac:dyDescent="0.15">
      <c r="A873" s="6"/>
      <c r="B873" s="6"/>
      <c r="C873" s="6"/>
    </row>
    <row r="874" spans="1:3" ht="12" x14ac:dyDescent="0.15">
      <c r="A874" s="6"/>
      <c r="B874" s="6"/>
      <c r="C874" s="6"/>
    </row>
    <row r="875" spans="1:3" ht="12" x14ac:dyDescent="0.15">
      <c r="A875" s="6"/>
      <c r="B875" s="6"/>
      <c r="C875" s="6"/>
    </row>
    <row r="876" spans="1:3" ht="12" x14ac:dyDescent="0.15">
      <c r="A876" s="6"/>
      <c r="B876" s="6"/>
      <c r="C876" s="6"/>
    </row>
    <row r="877" spans="1:3" ht="12" x14ac:dyDescent="0.15">
      <c r="A877" s="6"/>
      <c r="B877" s="6"/>
      <c r="C877" s="6"/>
    </row>
    <row r="878" spans="1:3" ht="12" x14ac:dyDescent="0.15">
      <c r="A878" s="6"/>
      <c r="B878" s="6"/>
      <c r="C878" s="6"/>
    </row>
    <row r="879" spans="1:3" ht="12" x14ac:dyDescent="0.15">
      <c r="A879" s="6"/>
      <c r="B879" s="6"/>
      <c r="C879" s="6"/>
    </row>
    <row r="880" spans="1:3" ht="12" x14ac:dyDescent="0.15">
      <c r="A880" s="6"/>
      <c r="B880" s="6"/>
      <c r="C880" s="6"/>
    </row>
    <row r="881" spans="1:3" ht="12" x14ac:dyDescent="0.15">
      <c r="A881" s="6"/>
      <c r="B881" s="6"/>
      <c r="C881" s="6"/>
    </row>
    <row r="882" spans="1:3" ht="12" x14ac:dyDescent="0.15">
      <c r="A882" s="6"/>
      <c r="B882" s="6"/>
      <c r="C882" s="6"/>
    </row>
    <row r="883" spans="1:3" ht="12" x14ac:dyDescent="0.15">
      <c r="A883" s="6"/>
      <c r="B883" s="6"/>
      <c r="C883" s="6"/>
    </row>
    <row r="884" spans="1:3" ht="12" x14ac:dyDescent="0.15">
      <c r="A884" s="6"/>
      <c r="B884" s="6"/>
      <c r="C884" s="6"/>
    </row>
    <row r="885" spans="1:3" ht="12" x14ac:dyDescent="0.15">
      <c r="A885" s="6"/>
      <c r="B885" s="6"/>
      <c r="C885" s="6"/>
    </row>
    <row r="886" spans="1:3" ht="12" x14ac:dyDescent="0.15">
      <c r="A886" s="6"/>
      <c r="B886" s="6"/>
      <c r="C886" s="6"/>
    </row>
    <row r="887" spans="1:3" ht="12" x14ac:dyDescent="0.15">
      <c r="A887" s="6"/>
      <c r="B887" s="6"/>
      <c r="C887" s="6"/>
    </row>
    <row r="888" spans="1:3" ht="12" x14ac:dyDescent="0.15">
      <c r="A888" s="6"/>
      <c r="B888" s="6"/>
      <c r="C888" s="6"/>
    </row>
    <row r="889" spans="1:3" ht="12" x14ac:dyDescent="0.15">
      <c r="A889" s="6"/>
      <c r="B889" s="6"/>
      <c r="C889" s="6"/>
    </row>
    <row r="890" spans="1:3" ht="12" x14ac:dyDescent="0.15">
      <c r="A890" s="6"/>
      <c r="B890" s="6"/>
      <c r="C890" s="6"/>
    </row>
    <row r="891" spans="1:3" ht="12" x14ac:dyDescent="0.15">
      <c r="A891" s="6"/>
      <c r="B891" s="6"/>
      <c r="C891" s="6"/>
    </row>
    <row r="892" spans="1:3" ht="12" x14ac:dyDescent="0.15">
      <c r="A892" s="6"/>
      <c r="B892" s="6"/>
      <c r="C892" s="6"/>
    </row>
    <row r="893" spans="1:3" ht="12" x14ac:dyDescent="0.15">
      <c r="A893" s="6"/>
      <c r="B893" s="6"/>
      <c r="C893" s="6"/>
    </row>
    <row r="894" spans="1:3" ht="12" x14ac:dyDescent="0.15">
      <c r="A894" s="6"/>
      <c r="B894" s="6"/>
      <c r="C894" s="6"/>
    </row>
    <row r="895" spans="1:3" ht="12" x14ac:dyDescent="0.15">
      <c r="A895" s="6"/>
      <c r="B895" s="6"/>
      <c r="C895" s="6"/>
    </row>
    <row r="896" spans="1:3" ht="12" x14ac:dyDescent="0.15">
      <c r="A896" s="6"/>
      <c r="B896" s="6"/>
      <c r="C896" s="6"/>
    </row>
    <row r="897" spans="1:3" ht="12" x14ac:dyDescent="0.15">
      <c r="A897" s="6"/>
      <c r="B897" s="6"/>
      <c r="C897" s="6"/>
    </row>
    <row r="898" spans="1:3" ht="12" x14ac:dyDescent="0.15">
      <c r="A898" s="6"/>
      <c r="B898" s="6"/>
      <c r="C898" s="6"/>
    </row>
    <row r="899" spans="1:3" ht="12" x14ac:dyDescent="0.15">
      <c r="A899" s="6"/>
      <c r="B899" s="6"/>
      <c r="C899" s="6"/>
    </row>
    <row r="900" spans="1:3" ht="12" x14ac:dyDescent="0.15">
      <c r="A900" s="6"/>
      <c r="B900" s="6"/>
      <c r="C900" s="6"/>
    </row>
    <row r="901" spans="1:3" ht="12" x14ac:dyDescent="0.15">
      <c r="A901" s="6"/>
      <c r="B901" s="6"/>
      <c r="C901" s="6"/>
    </row>
    <row r="902" spans="1:3" ht="12" x14ac:dyDescent="0.15">
      <c r="A902" s="6"/>
      <c r="B902" s="6"/>
      <c r="C902" s="6"/>
    </row>
    <row r="903" spans="1:3" ht="12" x14ac:dyDescent="0.15">
      <c r="A903" s="6"/>
      <c r="B903" s="6"/>
      <c r="C903" s="6"/>
    </row>
    <row r="904" spans="1:3" ht="12" x14ac:dyDescent="0.15">
      <c r="A904" s="6"/>
      <c r="B904" s="6"/>
      <c r="C904" s="6"/>
    </row>
    <row r="905" spans="1:3" ht="12" x14ac:dyDescent="0.15">
      <c r="A905" s="6"/>
      <c r="B905" s="6"/>
      <c r="C905" s="6"/>
    </row>
    <row r="906" spans="1:3" ht="12" x14ac:dyDescent="0.15">
      <c r="A906" s="6"/>
      <c r="B906" s="6"/>
      <c r="C906" s="6"/>
    </row>
    <row r="907" spans="1:3" ht="12" x14ac:dyDescent="0.15">
      <c r="A907" s="6"/>
      <c r="B907" s="6"/>
      <c r="C907" s="6"/>
    </row>
    <row r="908" spans="1:3" ht="12" x14ac:dyDescent="0.15">
      <c r="A908" s="6"/>
      <c r="B908" s="6"/>
      <c r="C908" s="6"/>
    </row>
    <row r="909" spans="1:3" ht="12" x14ac:dyDescent="0.15">
      <c r="A909" s="6"/>
      <c r="B909" s="6"/>
      <c r="C909" s="6"/>
    </row>
    <row r="910" spans="1:3" ht="12" x14ac:dyDescent="0.15">
      <c r="A910" s="6"/>
      <c r="B910" s="6"/>
      <c r="C910" s="6"/>
    </row>
    <row r="911" spans="1:3" ht="12" x14ac:dyDescent="0.15">
      <c r="A911" s="6"/>
      <c r="B911" s="6"/>
      <c r="C911" s="6"/>
    </row>
    <row r="912" spans="1:3" ht="12" x14ac:dyDescent="0.15">
      <c r="A912" s="6"/>
      <c r="B912" s="6"/>
      <c r="C912" s="6"/>
    </row>
    <row r="913" spans="1:3" ht="12" x14ac:dyDescent="0.15">
      <c r="A913" s="6"/>
      <c r="B913" s="6"/>
      <c r="C913" s="6"/>
    </row>
    <row r="914" spans="1:3" ht="12" x14ac:dyDescent="0.15">
      <c r="A914" s="6"/>
      <c r="B914" s="6"/>
      <c r="C914" s="6"/>
    </row>
    <row r="915" spans="1:3" ht="12" x14ac:dyDescent="0.15">
      <c r="A915" s="6"/>
      <c r="B915" s="6"/>
      <c r="C915" s="6"/>
    </row>
    <row r="916" spans="1:3" ht="12" x14ac:dyDescent="0.15">
      <c r="A916" s="6"/>
      <c r="B916" s="6"/>
      <c r="C916" s="6"/>
    </row>
    <row r="917" spans="1:3" ht="12" x14ac:dyDescent="0.15">
      <c r="A917" s="6"/>
      <c r="B917" s="6"/>
      <c r="C917" s="6"/>
    </row>
    <row r="918" spans="1:3" ht="12" x14ac:dyDescent="0.15">
      <c r="A918" s="6"/>
      <c r="B918" s="6"/>
      <c r="C918" s="6"/>
    </row>
    <row r="919" spans="1:3" ht="12" x14ac:dyDescent="0.15">
      <c r="A919" s="6"/>
      <c r="B919" s="6"/>
      <c r="C919" s="6"/>
    </row>
    <row r="920" spans="1:3" ht="12" x14ac:dyDescent="0.15">
      <c r="A920" s="6"/>
      <c r="B920" s="6"/>
      <c r="C920" s="6"/>
    </row>
    <row r="921" spans="1:3" ht="12" x14ac:dyDescent="0.15">
      <c r="A921" s="6"/>
      <c r="B921" s="6"/>
      <c r="C921" s="6"/>
    </row>
    <row r="922" spans="1:3" ht="12" x14ac:dyDescent="0.15">
      <c r="A922" s="6"/>
      <c r="B922" s="6"/>
      <c r="C922" s="6"/>
    </row>
    <row r="923" spans="1:3" ht="12" x14ac:dyDescent="0.15">
      <c r="A923" s="6"/>
      <c r="B923" s="6"/>
      <c r="C923" s="6"/>
    </row>
    <row r="924" spans="1:3" ht="12" x14ac:dyDescent="0.15">
      <c r="A924" s="6"/>
      <c r="B924" s="6"/>
      <c r="C924" s="6"/>
    </row>
    <row r="925" spans="1:3" ht="12" x14ac:dyDescent="0.15">
      <c r="A925" s="6"/>
      <c r="B925" s="6"/>
      <c r="C925" s="6"/>
    </row>
    <row r="926" spans="1:3" ht="12" x14ac:dyDescent="0.15">
      <c r="A926" s="6"/>
      <c r="B926" s="6"/>
      <c r="C926" s="6"/>
    </row>
    <row r="927" spans="1:3" ht="12" x14ac:dyDescent="0.15">
      <c r="A927" s="6"/>
      <c r="B927" s="6"/>
      <c r="C927" s="6"/>
    </row>
    <row r="928" spans="1:3" ht="12" x14ac:dyDescent="0.15">
      <c r="A928" s="6"/>
      <c r="B928" s="6"/>
      <c r="C928" s="6"/>
    </row>
    <row r="929" spans="1:3" ht="12" x14ac:dyDescent="0.15">
      <c r="A929" s="6"/>
      <c r="B929" s="6"/>
      <c r="C929" s="6"/>
    </row>
    <row r="930" spans="1:3" ht="12" x14ac:dyDescent="0.15">
      <c r="A930" s="6"/>
      <c r="B930" s="6"/>
      <c r="C930" s="6"/>
    </row>
    <row r="931" spans="1:3" ht="12" x14ac:dyDescent="0.15">
      <c r="A931" s="6"/>
      <c r="B931" s="6"/>
      <c r="C931" s="6"/>
    </row>
    <row r="932" spans="1:3" ht="12" x14ac:dyDescent="0.15">
      <c r="A932" s="6"/>
      <c r="B932" s="6"/>
      <c r="C932" s="6"/>
    </row>
    <row r="933" spans="1:3" ht="12" x14ac:dyDescent="0.15">
      <c r="A933" s="6"/>
      <c r="B933" s="6"/>
      <c r="C933" s="6"/>
    </row>
    <row r="934" spans="1:3" ht="12" x14ac:dyDescent="0.15">
      <c r="A934" s="6"/>
      <c r="B934" s="6"/>
      <c r="C934" s="6"/>
    </row>
    <row r="935" spans="1:3" ht="12" x14ac:dyDescent="0.15">
      <c r="A935" s="6"/>
      <c r="B935" s="6"/>
      <c r="C935" s="6"/>
    </row>
    <row r="936" spans="1:3" ht="12" x14ac:dyDescent="0.15">
      <c r="A936" s="6"/>
      <c r="B936" s="6"/>
      <c r="C936" s="6"/>
    </row>
    <row r="937" spans="1:3" ht="12" x14ac:dyDescent="0.15">
      <c r="A937" s="6"/>
      <c r="B937" s="6"/>
      <c r="C937" s="6"/>
    </row>
    <row r="938" spans="1:3" ht="12" x14ac:dyDescent="0.15">
      <c r="A938" s="6"/>
      <c r="B938" s="6"/>
      <c r="C938" s="6"/>
    </row>
    <row r="939" spans="1:3" ht="12" x14ac:dyDescent="0.15">
      <c r="A939" s="6"/>
      <c r="B939" s="6"/>
      <c r="C939" s="6"/>
    </row>
    <row r="940" spans="1:3" ht="12" x14ac:dyDescent="0.15">
      <c r="A940" s="6"/>
      <c r="B940" s="6"/>
      <c r="C940" s="6"/>
    </row>
    <row r="941" spans="1:3" ht="12" x14ac:dyDescent="0.15">
      <c r="A941" s="6"/>
      <c r="B941" s="6"/>
      <c r="C941" s="6"/>
    </row>
    <row r="942" spans="1:3" ht="12" x14ac:dyDescent="0.15">
      <c r="A942" s="6"/>
      <c r="B942" s="6"/>
      <c r="C942" s="6"/>
    </row>
    <row r="943" spans="1:3" ht="12" x14ac:dyDescent="0.15">
      <c r="A943" s="6"/>
      <c r="B943" s="6"/>
      <c r="C943" s="6"/>
    </row>
    <row r="944" spans="1:3" ht="12" x14ac:dyDescent="0.15">
      <c r="A944" s="6"/>
      <c r="B944" s="6"/>
      <c r="C944" s="6"/>
    </row>
    <row r="945" spans="1:3" ht="12" x14ac:dyDescent="0.15">
      <c r="A945" s="6"/>
      <c r="B945" s="6"/>
      <c r="C945" s="6"/>
    </row>
    <row r="946" spans="1:3" ht="12" x14ac:dyDescent="0.15">
      <c r="A946" s="6"/>
      <c r="B946" s="6"/>
      <c r="C946" s="6"/>
    </row>
    <row r="947" spans="1:3" ht="12" x14ac:dyDescent="0.15">
      <c r="A947" s="6"/>
      <c r="B947" s="6"/>
      <c r="C947" s="6"/>
    </row>
    <row r="948" spans="1:3" ht="12" x14ac:dyDescent="0.15">
      <c r="A948" s="6"/>
      <c r="B948" s="6"/>
      <c r="C948" s="6"/>
    </row>
    <row r="949" spans="1:3" ht="12" x14ac:dyDescent="0.15">
      <c r="A949" s="6"/>
      <c r="B949" s="6"/>
      <c r="C949" s="6"/>
    </row>
    <row r="950" spans="1:3" ht="12" x14ac:dyDescent="0.15">
      <c r="A950" s="6"/>
      <c r="B950" s="6"/>
      <c r="C950" s="6"/>
    </row>
    <row r="951" spans="1:3" ht="12" x14ac:dyDescent="0.15">
      <c r="A951" s="6"/>
      <c r="B951" s="6"/>
      <c r="C951" s="6"/>
    </row>
    <row r="952" spans="1:3" ht="12" x14ac:dyDescent="0.15">
      <c r="A952" s="6"/>
      <c r="B952" s="6"/>
      <c r="C952" s="6"/>
    </row>
    <row r="953" spans="1:3" ht="12" x14ac:dyDescent="0.15">
      <c r="A953" s="6"/>
      <c r="B953" s="6"/>
      <c r="C953" s="6"/>
    </row>
    <row r="954" spans="1:3" ht="12" x14ac:dyDescent="0.15">
      <c r="A954" s="6"/>
      <c r="B954" s="6"/>
      <c r="C954" s="6"/>
    </row>
    <row r="955" spans="1:3" ht="12" x14ac:dyDescent="0.15">
      <c r="A955" s="6"/>
      <c r="B955" s="6"/>
      <c r="C955" s="6"/>
    </row>
    <row r="956" spans="1:3" ht="12" x14ac:dyDescent="0.15">
      <c r="A956" s="6"/>
      <c r="B956" s="6"/>
      <c r="C956" s="6"/>
    </row>
    <row r="957" spans="1:3" ht="12" x14ac:dyDescent="0.15">
      <c r="A957" s="6"/>
      <c r="B957" s="6"/>
      <c r="C957" s="6"/>
    </row>
    <row r="958" spans="1:3" ht="12" x14ac:dyDescent="0.15">
      <c r="A958" s="6"/>
      <c r="B958" s="6"/>
      <c r="C958" s="6"/>
    </row>
    <row r="959" spans="1:3" ht="12" x14ac:dyDescent="0.15">
      <c r="A959" s="6"/>
      <c r="B959" s="6"/>
      <c r="C959" s="6"/>
    </row>
    <row r="960" spans="1:3" ht="12" x14ac:dyDescent="0.15">
      <c r="A960" s="6"/>
      <c r="B960" s="6"/>
      <c r="C960" s="6"/>
    </row>
    <row r="961" spans="1:3" ht="12" x14ac:dyDescent="0.15">
      <c r="A961" s="6"/>
      <c r="B961" s="6"/>
      <c r="C961" s="6"/>
    </row>
    <row r="962" spans="1:3" ht="12" x14ac:dyDescent="0.15">
      <c r="A962" s="6"/>
      <c r="B962" s="6"/>
      <c r="C962" s="6"/>
    </row>
    <row r="963" spans="1:3" ht="12" x14ac:dyDescent="0.15">
      <c r="A963" s="6"/>
      <c r="B963" s="6"/>
      <c r="C963" s="6"/>
    </row>
    <row r="964" spans="1:3" ht="12" x14ac:dyDescent="0.15">
      <c r="A964" s="6"/>
      <c r="B964" s="6"/>
      <c r="C964" s="6"/>
    </row>
    <row r="965" spans="1:3" ht="12" x14ac:dyDescent="0.15">
      <c r="A965" s="6"/>
      <c r="B965" s="6"/>
      <c r="C965" s="6"/>
    </row>
    <row r="966" spans="1:3" ht="12" x14ac:dyDescent="0.15">
      <c r="A966" s="6"/>
      <c r="B966" s="6"/>
      <c r="C966" s="6"/>
    </row>
    <row r="967" spans="1:3" ht="12" x14ac:dyDescent="0.15">
      <c r="A967" s="6"/>
      <c r="B967" s="6"/>
      <c r="C967" s="6"/>
    </row>
    <row r="968" spans="1:3" ht="12" x14ac:dyDescent="0.15">
      <c r="A968" s="6"/>
      <c r="B968" s="6"/>
      <c r="C968" s="6"/>
    </row>
    <row r="969" spans="1:3" ht="12" x14ac:dyDescent="0.15">
      <c r="A969" s="6"/>
      <c r="B969" s="6"/>
      <c r="C969" s="6"/>
    </row>
    <row r="970" spans="1:3" ht="12" x14ac:dyDescent="0.15">
      <c r="A970" s="6"/>
      <c r="B970" s="6"/>
      <c r="C970" s="6"/>
    </row>
    <row r="971" spans="1:3" ht="12" x14ac:dyDescent="0.15">
      <c r="A971" s="6"/>
      <c r="B971" s="6"/>
      <c r="C971" s="6"/>
    </row>
    <row r="972" spans="1:3" ht="12" x14ac:dyDescent="0.15">
      <c r="A972" s="6"/>
      <c r="B972" s="6"/>
      <c r="C972" s="6"/>
    </row>
    <row r="973" spans="1:3" ht="12" x14ac:dyDescent="0.15">
      <c r="A973" s="6"/>
      <c r="B973" s="6"/>
      <c r="C973" s="6"/>
    </row>
    <row r="974" spans="1:3" ht="12" x14ac:dyDescent="0.15">
      <c r="A974" s="6"/>
      <c r="B974" s="6"/>
      <c r="C974" s="6"/>
    </row>
    <row r="975" spans="1:3" ht="12" x14ac:dyDescent="0.15">
      <c r="A975" s="6"/>
      <c r="B975" s="6"/>
      <c r="C975" s="6"/>
    </row>
    <row r="976" spans="1:3" ht="12" x14ac:dyDescent="0.15">
      <c r="A976" s="6"/>
      <c r="B976" s="6"/>
      <c r="C976" s="6"/>
    </row>
    <row r="977" spans="1:3" ht="12" x14ac:dyDescent="0.15">
      <c r="A977" s="6"/>
      <c r="B977" s="6"/>
      <c r="C977" s="6"/>
    </row>
    <row r="978" spans="1:3" ht="12" x14ac:dyDescent="0.15">
      <c r="A978" s="6"/>
      <c r="B978" s="6"/>
      <c r="C978" s="6"/>
    </row>
    <row r="979" spans="1:3" ht="12" x14ac:dyDescent="0.15">
      <c r="A979" s="6"/>
      <c r="B979" s="6"/>
      <c r="C979" s="6"/>
    </row>
    <row r="980" spans="1:3" ht="12" x14ac:dyDescent="0.15">
      <c r="A980" s="6"/>
      <c r="B980" s="6"/>
      <c r="C980" s="6"/>
    </row>
    <row r="981" spans="1:3" ht="12" x14ac:dyDescent="0.15">
      <c r="A981" s="6"/>
      <c r="B981" s="6"/>
      <c r="C981" s="6"/>
    </row>
    <row r="982" spans="1:3" ht="12" x14ac:dyDescent="0.15">
      <c r="A982" s="6"/>
      <c r="B982" s="6"/>
      <c r="C982" s="6"/>
    </row>
    <row r="983" spans="1:3" ht="12" x14ac:dyDescent="0.15">
      <c r="A983" s="6"/>
      <c r="B983" s="6"/>
      <c r="C983" s="6"/>
    </row>
    <row r="984" spans="1:3" ht="12" x14ac:dyDescent="0.15">
      <c r="A984" s="6"/>
      <c r="B984" s="6"/>
      <c r="C984" s="6"/>
    </row>
    <row r="985" spans="1:3" ht="12" x14ac:dyDescent="0.15">
      <c r="A985" s="6"/>
      <c r="B985" s="6"/>
      <c r="C985" s="6"/>
    </row>
    <row r="986" spans="1:3" ht="12" x14ac:dyDescent="0.15">
      <c r="A986" s="6"/>
      <c r="B986" s="6"/>
      <c r="C986" s="6"/>
    </row>
    <row r="987" spans="1:3" ht="12" x14ac:dyDescent="0.15">
      <c r="A987" s="6"/>
      <c r="B987" s="6"/>
      <c r="C987" s="6"/>
    </row>
    <row r="988" spans="1:3" ht="12" x14ac:dyDescent="0.15">
      <c r="A988" s="6"/>
      <c r="B988" s="6"/>
      <c r="C988" s="6"/>
    </row>
    <row r="989" spans="1:3" ht="12" x14ac:dyDescent="0.15">
      <c r="A989" s="6"/>
      <c r="B989" s="6"/>
      <c r="C989" s="6"/>
    </row>
    <row r="990" spans="1:3" ht="12" x14ac:dyDescent="0.15">
      <c r="A990" s="6"/>
      <c r="B990" s="6"/>
      <c r="C990" s="6"/>
    </row>
    <row r="991" spans="1:3" ht="12" x14ac:dyDescent="0.15">
      <c r="A991" s="6"/>
      <c r="B991" s="6"/>
      <c r="C991" s="6"/>
    </row>
    <row r="992" spans="1:3" ht="12" x14ac:dyDescent="0.15">
      <c r="A992" s="6"/>
      <c r="B992" s="6"/>
      <c r="C992" s="6"/>
    </row>
    <row r="993" spans="1:3" ht="12" x14ac:dyDescent="0.15">
      <c r="A993" s="6"/>
      <c r="B993" s="6"/>
      <c r="C993" s="6"/>
    </row>
    <row r="994" spans="1:3" ht="12" x14ac:dyDescent="0.15">
      <c r="A994" s="6"/>
      <c r="B994" s="6"/>
      <c r="C994" s="6"/>
    </row>
    <row r="995" spans="1:3" ht="12" x14ac:dyDescent="0.15">
      <c r="A995" s="6"/>
      <c r="B995" s="6"/>
      <c r="C995" s="6"/>
    </row>
    <row r="996" spans="1:3" ht="12" x14ac:dyDescent="0.15">
      <c r="A996" s="6"/>
      <c r="B996" s="6"/>
      <c r="C996" s="6"/>
    </row>
    <row r="997" spans="1:3" ht="12" x14ac:dyDescent="0.15">
      <c r="A997" s="6"/>
      <c r="B997" s="6"/>
      <c r="C997" s="6"/>
    </row>
    <row r="998" spans="1:3" ht="12" x14ac:dyDescent="0.15">
      <c r="A998" s="6"/>
      <c r="B998" s="6"/>
      <c r="C998" s="6"/>
    </row>
    <row r="999" spans="1:3" ht="12" x14ac:dyDescent="0.15">
      <c r="A999" s="6"/>
      <c r="B999" s="6"/>
      <c r="C999" s="6"/>
    </row>
    <row r="1000" spans="1:3" ht="12" x14ac:dyDescent="0.15">
      <c r="A1000" s="6"/>
      <c r="B1000" s="6"/>
      <c r="C1000" s="6"/>
    </row>
  </sheetData>
  <phoneticPr fontId="3" type="noConversion"/>
  <pageMargins left="0.7" right="0.7" top="0.75" bottom="0.75" header="0.3" footer="0.3"/>
  <headerFooter>
    <oddHeader>&amp;C&amp;"Calibri"&amp;12&amp;K000000 LGE Internal Use Only&amp;1#_x000D_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97079E-C334-4F4A-8857-E696F4427684}">
  <dimension ref="A1:F17"/>
  <sheetViews>
    <sheetView tabSelected="1" zoomScale="205" zoomScaleNormal="205" workbookViewId="0">
      <selection activeCell="G7" sqref="G7"/>
    </sheetView>
  </sheetViews>
  <sheetFormatPr defaultRowHeight="11.25" x14ac:dyDescent="0.15"/>
  <cols>
    <col min="1" max="1" width="10.140625" bestFit="1" customWidth="1"/>
    <col min="2" max="2" width="8.85546875" bestFit="1" customWidth="1"/>
    <col min="3" max="3" width="16.140625" bestFit="1" customWidth="1"/>
  </cols>
  <sheetData>
    <row r="1" spans="1:6" ht="12" x14ac:dyDescent="0.15">
      <c r="A1" s="11" t="s">
        <v>95</v>
      </c>
      <c r="B1" s="11" t="s">
        <v>96</v>
      </c>
      <c r="C1" s="12" t="s">
        <v>103</v>
      </c>
      <c r="D1" s="13" t="s">
        <v>104</v>
      </c>
      <c r="E1" s="14"/>
      <c r="F1" s="14"/>
    </row>
    <row r="2" spans="1:6" x14ac:dyDescent="0.15">
      <c r="A2" s="14">
        <v>11</v>
      </c>
      <c r="B2" s="11">
        <v>1</v>
      </c>
      <c r="C2" s="11" t="s">
        <v>97</v>
      </c>
      <c r="D2" s="14" t="s">
        <v>105</v>
      </c>
      <c r="E2" s="14"/>
      <c r="F2" s="14"/>
    </row>
    <row r="3" spans="1:6" x14ac:dyDescent="0.15">
      <c r="A3" s="14"/>
      <c r="B3" s="11">
        <v>2</v>
      </c>
      <c r="C3" s="11" t="s">
        <v>98</v>
      </c>
      <c r="D3" s="14"/>
      <c r="E3" s="14"/>
      <c r="F3" s="14"/>
    </row>
    <row r="4" spans="1:6" ht="12" customHeight="1" x14ac:dyDescent="0.15">
      <c r="A4" s="14">
        <v>21</v>
      </c>
      <c r="B4" s="11">
        <v>1</v>
      </c>
      <c r="C4" s="15" t="s">
        <v>99</v>
      </c>
      <c r="D4" s="14"/>
      <c r="E4" s="14"/>
      <c r="F4" s="14"/>
    </row>
    <row r="5" spans="1:6" x14ac:dyDescent="0.15">
      <c r="A5" s="14"/>
      <c r="B5" s="11">
        <v>2</v>
      </c>
      <c r="C5" s="15"/>
      <c r="D5" s="14"/>
      <c r="E5" s="14"/>
      <c r="F5" s="14"/>
    </row>
    <row r="6" spans="1:6" x14ac:dyDescent="0.15">
      <c r="A6" s="14"/>
      <c r="B6" s="11">
        <v>3</v>
      </c>
      <c r="C6" s="15"/>
      <c r="D6" s="14"/>
      <c r="E6" s="14"/>
      <c r="F6" s="14"/>
    </row>
    <row r="7" spans="1:6" x14ac:dyDescent="0.15">
      <c r="A7" s="14"/>
      <c r="B7" s="11">
        <v>4</v>
      </c>
      <c r="C7" s="15"/>
      <c r="D7" s="14"/>
      <c r="E7" s="14"/>
      <c r="F7" s="14"/>
    </row>
    <row r="8" spans="1:6" x14ac:dyDescent="0.15">
      <c r="A8" s="14"/>
      <c r="B8" s="11">
        <v>5</v>
      </c>
      <c r="C8" s="15"/>
      <c r="D8" s="14"/>
      <c r="E8" s="14"/>
      <c r="F8" s="14"/>
    </row>
    <row r="9" spans="1:6" x14ac:dyDescent="0.15">
      <c r="A9" s="14">
        <v>22</v>
      </c>
      <c r="B9" s="11">
        <v>1</v>
      </c>
      <c r="C9" s="13" t="s">
        <v>100</v>
      </c>
      <c r="D9" s="14"/>
      <c r="E9" s="14"/>
      <c r="F9" s="14"/>
    </row>
    <row r="10" spans="1:6" x14ac:dyDescent="0.15">
      <c r="A10" s="14"/>
      <c r="B10" s="11">
        <v>2</v>
      </c>
      <c r="C10" s="14"/>
      <c r="D10" s="14"/>
      <c r="E10" s="14"/>
      <c r="F10" s="14"/>
    </row>
    <row r="11" spans="1:6" x14ac:dyDescent="0.15">
      <c r="A11" s="14"/>
      <c r="B11" s="11">
        <v>3</v>
      </c>
      <c r="C11" s="14"/>
      <c r="D11" s="14"/>
      <c r="E11" s="14"/>
      <c r="F11" s="14"/>
    </row>
    <row r="12" spans="1:6" x14ac:dyDescent="0.15">
      <c r="A12" s="14"/>
      <c r="B12" s="11">
        <v>4</v>
      </c>
      <c r="C12" s="14"/>
      <c r="D12" s="14"/>
      <c r="E12" s="14"/>
      <c r="F12" s="14"/>
    </row>
    <row r="13" spans="1:6" x14ac:dyDescent="0.15">
      <c r="A13" s="14"/>
      <c r="B13" s="11">
        <v>5</v>
      </c>
      <c r="C13" s="14"/>
      <c r="D13" s="14"/>
      <c r="E13" s="14"/>
      <c r="F13" s="14"/>
    </row>
    <row r="14" spans="1:6" x14ac:dyDescent="0.15">
      <c r="A14" s="14">
        <v>31</v>
      </c>
      <c r="B14" s="11">
        <v>1</v>
      </c>
      <c r="C14" s="13" t="s">
        <v>101</v>
      </c>
      <c r="D14" s="14"/>
      <c r="E14" s="14"/>
      <c r="F14" s="14"/>
    </row>
    <row r="15" spans="1:6" x14ac:dyDescent="0.15">
      <c r="A15" s="14"/>
      <c r="B15" s="11">
        <v>2</v>
      </c>
      <c r="C15" s="14"/>
      <c r="D15" s="14"/>
      <c r="E15" s="14"/>
      <c r="F15" s="14"/>
    </row>
    <row r="16" spans="1:6" x14ac:dyDescent="0.15">
      <c r="A16" s="14">
        <v>32</v>
      </c>
      <c r="B16" s="11">
        <v>1</v>
      </c>
      <c r="C16" s="13" t="s">
        <v>102</v>
      </c>
      <c r="D16" s="14"/>
      <c r="E16" s="14"/>
      <c r="F16" s="14"/>
    </row>
    <row r="17" spans="1:6" x14ac:dyDescent="0.15">
      <c r="A17" s="14"/>
      <c r="B17" s="11">
        <v>2</v>
      </c>
      <c r="C17" s="14"/>
      <c r="D17" s="14"/>
      <c r="E17" s="14"/>
      <c r="F17" s="14"/>
    </row>
  </sheetData>
  <mergeCells count="13">
    <mergeCell ref="D1:F1"/>
    <mergeCell ref="D2:F3"/>
    <mergeCell ref="C9:C13"/>
    <mergeCell ref="D4:F13"/>
    <mergeCell ref="C14:C15"/>
    <mergeCell ref="C16:C17"/>
    <mergeCell ref="D14:F17"/>
    <mergeCell ref="A2:A3"/>
    <mergeCell ref="A4:A8"/>
    <mergeCell ref="A9:A13"/>
    <mergeCell ref="A14:A15"/>
    <mergeCell ref="A16:A17"/>
    <mergeCell ref="C4:C8"/>
  </mergeCells>
  <phoneticPr fontId="3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M70K</vt:lpstr>
      <vt:lpstr>D70K</vt:lpstr>
      <vt:lpstr>Recipe Number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창환 김</dc:creator>
  <cp:lastModifiedBy>김준영/연구원/PRI 레이저용접/접합기술팀</cp:lastModifiedBy>
  <dcterms:created xsi:type="dcterms:W3CDTF">2026-05-06T05:01:42Z</dcterms:created>
  <dcterms:modified xsi:type="dcterms:W3CDTF">2026-06-18T02:42:50Z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c6ed9fc-fefc-4a0c-a6d6-10cf236c0d4f_Enabled">
    <vt:lpwstr>true</vt:lpwstr>
  </property>
  <property fmtid="{D5CDD505-2E9C-101B-9397-08002B2CF9AE}" pid="3" name="MSIP_Label_cc6ed9fc-fefc-4a0c-a6d6-10cf236c0d4f_SetDate">
    <vt:lpwstr>2026-06-17T06:44:05Z</vt:lpwstr>
  </property>
  <property fmtid="{D5CDD505-2E9C-101B-9397-08002B2CF9AE}" pid="4" name="MSIP_Label_cc6ed9fc-fefc-4a0c-a6d6-10cf236c0d4f_Method">
    <vt:lpwstr>Standard</vt:lpwstr>
  </property>
  <property fmtid="{D5CDD505-2E9C-101B-9397-08002B2CF9AE}" pid="5" name="MSIP_Label_cc6ed9fc-fefc-4a0c-a6d6-10cf236c0d4f_Name">
    <vt:lpwstr>Internal use only</vt:lpwstr>
  </property>
  <property fmtid="{D5CDD505-2E9C-101B-9397-08002B2CF9AE}" pid="6" name="MSIP_Label_cc6ed9fc-fefc-4a0c-a6d6-10cf236c0d4f_SiteId">
    <vt:lpwstr>5069cde4-642a-45c0-8094-d0c2dec10be3</vt:lpwstr>
  </property>
  <property fmtid="{D5CDD505-2E9C-101B-9397-08002B2CF9AE}" pid="7" name="MSIP_Label_cc6ed9fc-fefc-4a0c-a6d6-10cf236c0d4f_ActionId">
    <vt:lpwstr>acca8405-0bb2-45de-81b0-127203800a38</vt:lpwstr>
  </property>
  <property fmtid="{D5CDD505-2E9C-101B-9397-08002B2CF9AE}" pid="8" name="MSIP_Label_cc6ed9fc-fefc-4a0c-a6d6-10cf236c0d4f_ContentBits">
    <vt:lpwstr>1</vt:lpwstr>
  </property>
</Properties>
</file>